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eFile\MeFile\TY2023\Vendors\Website\2024-20-03 IND WHD XXXXXXX\"/>
    </mc:Choice>
  </mc:AlternateContent>
  <xr:revisionPtr revIDLastSave="0" documentId="13_ncr:1_{E8B9B761-40BF-4BE8-A642-E627F4E1B94C}" xr6:coauthVersionLast="36" xr6:coauthVersionMax="36" xr10:uidLastSave="{00000000-0000-0000-0000-000000000000}"/>
  <bookViews>
    <workbookView xWindow="0" yWindow="0" windowWidth="28800" windowHeight="12230" xr2:uid="{B1BB0C7C-2EEA-4C75-AAD5-DFD8CEBE669B}"/>
  </bookViews>
  <sheets>
    <sheet name="Sheet1" sheetId="1" r:id="rId1"/>
  </sheets>
  <externalReferences>
    <externalReference r:id="rId2"/>
  </externalReferences>
  <definedNames>
    <definedName name="_xlnm._FilterDatabase" localSheetId="0" hidden="1">Sheet1!$A$5:$BI$5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<sst xmlns="http://schemas.openxmlformats.org/spreadsheetml/2006/main" count="2076" uniqueCount="94">
  <si>
    <t>No = Vendor does not support this form.</t>
  </si>
  <si>
    <t>Main Forms</t>
  </si>
  <si>
    <t>Support Forms</t>
  </si>
  <si>
    <t>Credit Forms</t>
  </si>
  <si>
    <t>Company Name</t>
  </si>
  <si>
    <t>Product Name(s)</t>
  </si>
  <si>
    <t>Date Approved</t>
  </si>
  <si>
    <t xml:space="preserve"> 140A</t>
  </si>
  <si>
    <t xml:space="preserve"> 140EZ</t>
  </si>
  <si>
    <t xml:space="preserve"> 140NR</t>
  </si>
  <si>
    <t xml:space="preserve"> 140PY</t>
  </si>
  <si>
    <t xml:space="preserve"> 141AZ</t>
  </si>
  <si>
    <t>Amended  141 AZ</t>
  </si>
  <si>
    <t xml:space="preserve"> 141AZ EXT</t>
  </si>
  <si>
    <t>141AZ K-1</t>
  </si>
  <si>
    <t>141AZ K-1(NR)</t>
  </si>
  <si>
    <t>Claim of Right FTR</t>
  </si>
  <si>
    <t xml:space="preserve"> 140PTC</t>
  </si>
  <si>
    <t>Sch A</t>
  </si>
  <si>
    <t>Sch A(PY)</t>
  </si>
  <si>
    <t>Sch A(PYN)</t>
  </si>
  <si>
    <t>Sch A(NR)</t>
  </si>
  <si>
    <t>Sch DFE</t>
  </si>
  <si>
    <t>Claim of Right IND</t>
  </si>
  <si>
    <t xml:space="preserve"> 204-SBI</t>
  </si>
  <si>
    <t xml:space="preserve"> 140-SBI</t>
  </si>
  <si>
    <t xml:space="preserve"> 140PY-SBI</t>
  </si>
  <si>
    <t xml:space="preserve"> 140NR-SBI</t>
  </si>
  <si>
    <t xml:space="preserve"> 131-SBI</t>
  </si>
  <si>
    <t xml:space="preserve"> 221-SBI</t>
  </si>
  <si>
    <t xml:space="preserve"> 301-SBI</t>
  </si>
  <si>
    <t xml:space="preserve"> 309-SBI</t>
  </si>
  <si>
    <t xml:space="preserve"> 308-I</t>
  </si>
  <si>
    <t xml:space="preserve"> 335-I</t>
  </si>
  <si>
    <t xml:space="preserve"> 341-I</t>
  </si>
  <si>
    <t>1040NOW Corporation</t>
  </si>
  <si>
    <t>1040.com</t>
  </si>
  <si>
    <t>Yes</t>
  </si>
  <si>
    <t>No</t>
  </si>
  <si>
    <t>Advanced Tax Solutions, LLC</t>
  </si>
  <si>
    <t>MyTaxPrepOffice.com</t>
  </si>
  <si>
    <t>Cash App Taxes, Inc</t>
  </si>
  <si>
    <t>Cash App Taxes</t>
  </si>
  <si>
    <t>CCH Incorporated</t>
  </si>
  <si>
    <t>CCH ProSystem fx</t>
  </si>
  <si>
    <t>Code for America Labs, LLC</t>
  </si>
  <si>
    <t>FileYourStateTaxes</t>
  </si>
  <si>
    <t>Crosslink Professional Tax Solutions, LLC.</t>
  </si>
  <si>
    <t>CrossLink/CrossLink Online</t>
  </si>
  <si>
    <t>Drake Software</t>
  </si>
  <si>
    <t>Drake Tax</t>
  </si>
  <si>
    <t>ezTaxReturn.com, L.L.C.</t>
  </si>
  <si>
    <t xml:space="preserve">www.eztaxreturn.com </t>
  </si>
  <si>
    <t>HRB Development, LLC</t>
  </si>
  <si>
    <t>BlockWorks (BW)</t>
  </si>
  <si>
    <t>BlockWorks Online (BWO)</t>
  </si>
  <si>
    <t>H&amp;R Block Online (TXO)</t>
  </si>
  <si>
    <t>H&amp;R Block Tax Software</t>
  </si>
  <si>
    <t>Intuit Inc.</t>
  </si>
  <si>
    <t>ProSeries
Turbo Tax</t>
  </si>
  <si>
    <t>Lacerte</t>
  </si>
  <si>
    <t>Proseries</t>
  </si>
  <si>
    <t>ProConnect Tax Online</t>
  </si>
  <si>
    <t>Jackson Hewitt Tax Service, LLC</t>
  </si>
  <si>
    <t>ProFiler</t>
  </si>
  <si>
    <t>nLync Company LLC</t>
  </si>
  <si>
    <t>TaxLync</t>
  </si>
  <si>
    <t>On-Line Taxes, Inc.</t>
  </si>
  <si>
    <t>OLTPro Desktop</t>
  </si>
  <si>
    <t>OLTPro Web</t>
  </si>
  <si>
    <t>OLT.com</t>
  </si>
  <si>
    <t>RUSH TAX INC</t>
  </si>
  <si>
    <t>RUSHTAX</t>
  </si>
  <si>
    <t>Taluy California Corporation</t>
  </si>
  <si>
    <t>ProTaxPro</t>
  </si>
  <si>
    <t>TaxAct</t>
  </si>
  <si>
    <t>TaxHawk, Inc.</t>
  </si>
  <si>
    <t>TaxHawk.com
FreeTaxUSA.com 
Express1040.com</t>
  </si>
  <si>
    <t>TaxSlayer</t>
  </si>
  <si>
    <t>TAXWARE SYSTEMS</t>
  </si>
  <si>
    <t>WINTAX</t>
  </si>
  <si>
    <t>Thomson Reuters</t>
  </si>
  <si>
    <t>GoSystem/ONESOURCE</t>
  </si>
  <si>
    <t>Thomson Reuters - GoSystem/ONESOURCE</t>
  </si>
  <si>
    <t>GoSystem</t>
  </si>
  <si>
    <t>Thomson Reuters-CS Professional Suite</t>
  </si>
  <si>
    <t>UltraTax</t>
  </si>
  <si>
    <t>Universal Tax System, Inc.</t>
  </si>
  <si>
    <t>ATX</t>
  </si>
  <si>
    <t>Universal Tax Systems, Inc.</t>
  </si>
  <si>
    <t>TaxWise</t>
  </si>
  <si>
    <t>Column Tax, Inc</t>
  </si>
  <si>
    <t>Column Tax</t>
  </si>
  <si>
    <t>Approved TY2023 efile vendors (Individual and Fiduciary Income Tax)  Last Updated: 3/25/2024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</si>
</sst>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/>
    <xf numFmtId="0" fontId="0" fillId="0" borderId="0" xfId="0" applyFont="1"/>
    <xf numFmtId="0" fontId="1" fillId="2" borderId="0" xfId="0" applyFont="1" applyFill="1" applyAlignment="1">
      <alignment horizontal="left"/>
    </xf>
    <xf numFmtId="0" fontId="1" fillId="0" borderId="0" xfId="0" applyFont="1"/>
    <xf numFmtId="0" fontId="0" fillId="0" borderId="0" xfId="0" applyFont="1" applyFill="1"/>
    <xf numFmtId="0" fontId="0" fillId="0" borderId="4" xfId="0" applyFont="1" applyFill="1" applyBorder="1"/>
    <xf numFmtId="0" fontId="0" fillId="0" borderId="5" xfId="0" applyFont="1" applyFill="1" applyBorder="1"/>
    <xf numFmtId="0" fontId="0" fillId="0" borderId="5" xfId="0" applyFont="1" applyFill="1" applyBorder="1" applyAlignment="1">
      <alignment wrapText="1"/>
    </xf>
    <xf numFmtId="0" fontId="0" fillId="0" borderId="4" xfId="0" applyFont="1" applyBorder="1"/>
    <xf numFmtId="0" fontId="0" fillId="0" borderId="3" xfId="0" applyBorder="1"/>
    <xf numFmtId="0" fontId="0" fillId="0" borderId="0" xfId="0" applyFont="1" applyFill="1" applyAlignment="1">
      <alignment wrapText="1"/>
    </xf>
    <xf numFmtId="14" fontId="0" fillId="0" borderId="0" xfId="0" applyNumberFormat="1" applyFont="1" applyFill="1" applyAlignment="1">
      <alignment horizontal="right"/>
    </xf>
    <xf numFmtId="0" fontId="0" fillId="0" borderId="0" xfId="0" applyBorder="1"/>
    <xf numFmtId="0" fontId="0" fillId="0" borderId="0" xfId="0" applyFont="1" applyFill="1" applyBorder="1"/>
    <xf numFmtId="14" fontId="0" fillId="0" borderId="0" xfId="0" applyNumberFormat="1" applyFont="1" applyFill="1" applyAlignment="1">
      <alignment horizontal="right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</cellXfs>
  <cellStyles count="1">
    <cellStyle name="Normal" xfId="0" builtinId="0"/>
  </cellStyles>
  <dxfs count="12"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File/MeFile/TY2019/Vendors/LOI/LAMSONTECH_IND_0912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s"/>
      <sheetName val="Credit Forms"/>
      <sheetName val="IND"/>
      <sheetName val="COR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211A2-2672-4F84-9AFF-02EBDEAA2240}">
  <dimension ref="A1:BI39"/>
  <sheetViews>
    <sheetView tabSelected="1" zoomScale="85" zoomScaleNormal="85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 activeCell="A2" sqref="A2"/>
    </sheetView>
  </sheetViews>
  <sheetFormatPr defaultRowHeight="14.5" x14ac:dyDescent="0.35"/>
  <cols>
    <col min="1" max="1" width="39.7265625" style="16" customWidth="1"/>
    <col min="2" max="2" width="24.453125" style="16" customWidth="1"/>
    <col min="3" max="3" width="13.7265625" style="16" customWidth="1"/>
    <col min="4" max="4" width="4.54296875" style="16" customWidth="1"/>
    <col min="5" max="5" width="5.7265625" style="16" bestFit="1" customWidth="1"/>
    <col min="6" max="6" width="6.54296875" style="16" bestFit="1" customWidth="1"/>
    <col min="7" max="7" width="7.26953125" style="16" bestFit="1" customWidth="1"/>
    <col min="8" max="8" width="6.54296875" style="16" bestFit="1" customWidth="1"/>
    <col min="9" max="9" width="6.7265625" style="16" bestFit="1" customWidth="1"/>
    <col min="10" max="10" width="6" style="16" bestFit="1" customWidth="1"/>
    <col min="11" max="11" width="9.453125" style="16" bestFit="1" customWidth="1"/>
    <col min="12" max="12" width="6.7265625" style="16" bestFit="1" customWidth="1"/>
    <col min="13" max="13" width="6.26953125" style="16" bestFit="1" customWidth="1"/>
    <col min="14" max="14" width="8.54296875" style="16" bestFit="1" customWidth="1"/>
    <col min="15" max="15" width="9" style="16" customWidth="1"/>
    <col min="16" max="16" width="4.1796875" style="16" bestFit="1" customWidth="1"/>
    <col min="17" max="17" width="7.81640625" style="16" bestFit="1" customWidth="1"/>
    <col min="18" max="19" width="4" style="16" bestFit="1" customWidth="1"/>
    <col min="20" max="20" width="5.453125" style="16" bestFit="1" customWidth="1"/>
    <col min="21" max="21" width="5.7265625" style="16" bestFit="1" customWidth="1"/>
    <col min="22" max="22" width="6.81640625" style="16" bestFit="1" customWidth="1"/>
    <col min="23" max="23" width="7.26953125" style="16" bestFit="1" customWidth="1"/>
    <col min="24" max="24" width="6.26953125" style="16" bestFit="1" customWidth="1"/>
    <col min="25" max="25" width="7.7265625" style="16" bestFit="1" customWidth="1"/>
    <col min="26" max="26" width="7.26953125" style="16" bestFit="1" customWidth="1"/>
    <col min="27" max="28" width="7.81640625" style="16" bestFit="1" customWidth="1"/>
    <col min="29" max="29" width="10" style="16" bestFit="1" customWidth="1"/>
    <col min="30" max="30" width="10.453125" style="16" bestFit="1" customWidth="1"/>
    <col min="31" max="34" width="7.81640625" style="16" bestFit="1" customWidth="1"/>
    <col min="35" max="35" width="4.54296875" style="16" bestFit="1" customWidth="1"/>
    <col min="36" max="36" width="5.7265625" style="16" bestFit="1" customWidth="1"/>
    <col min="37" max="45" width="4.1796875" style="16" bestFit="1" customWidth="1"/>
    <col min="46" max="47" width="4" style="16" bestFit="1" customWidth="1"/>
    <col min="48" max="48" width="5.7265625" style="16" bestFit="1" customWidth="1"/>
    <col min="49" max="49" width="4" style="16" bestFit="1" customWidth="1"/>
    <col min="50" max="50" width="4.54296875" style="16" bestFit="1" customWidth="1"/>
    <col min="51" max="51" width="4" bestFit="1" customWidth="1"/>
    <col min="52" max="52" width="5.7265625" bestFit="1" customWidth="1"/>
    <col min="53" max="59" width="4" bestFit="1" customWidth="1"/>
    <col min="60" max="61" width="4.1796875" bestFit="1" customWidth="1"/>
  </cols>
  <sheetData>
    <row r="1" spans="1:61" x14ac:dyDescent="0.35">
      <c r="A1" s="1" t="s">
        <v>93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2"/>
      <c r="AZ1" s="2"/>
      <c r="BA1" s="2"/>
      <c r="BB1" s="2"/>
      <c r="BC1" s="2"/>
      <c r="BD1" s="2"/>
      <c r="BE1" s="2"/>
      <c r="BF1" s="2"/>
      <c r="BG1" s="2"/>
    </row>
    <row r="2" spans="1:6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</row>
    <row r="3" spans="1:61" x14ac:dyDescent="0.35">
      <c r="A3" s="2" t="s">
        <v>0</v>
      </c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</row>
    <row r="4" spans="1:61" x14ac:dyDescent="0.35">
      <c r="A4" s="5"/>
      <c r="B4" s="5"/>
      <c r="C4" s="5"/>
      <c r="D4" s="24" t="s">
        <v>1</v>
      </c>
      <c r="E4" s="25"/>
      <c r="F4" s="25"/>
      <c r="G4" s="25"/>
      <c r="H4" s="25"/>
      <c r="I4" s="25"/>
      <c r="J4" s="25"/>
      <c r="K4" s="25"/>
      <c r="L4" s="26"/>
      <c r="M4" s="24" t="s">
        <v>2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6"/>
      <c r="AG4" s="24" t="s">
        <v>3</v>
      </c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6"/>
    </row>
    <row r="5" spans="1:61" ht="44.5" customHeight="1" x14ac:dyDescent="0.35">
      <c r="A5" s="6" t="s">
        <v>4</v>
      </c>
      <c r="B5" s="7" t="s">
        <v>5</v>
      </c>
      <c r="C5" s="6" t="s">
        <v>6</v>
      </c>
      <c r="D5" s="7">
        <v>140</v>
      </c>
      <c r="E5" s="7" t="s">
        <v>7</v>
      </c>
      <c r="F5" s="7" t="s">
        <v>8</v>
      </c>
      <c r="G5" s="7" t="s">
        <v>9</v>
      </c>
      <c r="H5" s="7" t="s">
        <v>10</v>
      </c>
      <c r="I5" s="7">
        <v>204</v>
      </c>
      <c r="J5" s="7" t="s">
        <v>11</v>
      </c>
      <c r="K5" s="8" t="s">
        <v>12</v>
      </c>
      <c r="L5" s="8" t="s">
        <v>13</v>
      </c>
      <c r="M5" s="8" t="s">
        <v>14</v>
      </c>
      <c r="N5" s="8" t="s">
        <v>15</v>
      </c>
      <c r="O5" s="8" t="s">
        <v>16</v>
      </c>
      <c r="P5" s="7">
        <v>131</v>
      </c>
      <c r="Q5" s="7" t="s">
        <v>17</v>
      </c>
      <c r="R5" s="7">
        <v>201</v>
      </c>
      <c r="S5" s="7">
        <v>203</v>
      </c>
      <c r="T5" s="8">
        <v>221</v>
      </c>
      <c r="U5" s="8" t="s">
        <v>18</v>
      </c>
      <c r="V5" s="8" t="s">
        <v>19</v>
      </c>
      <c r="W5" s="8" t="s">
        <v>20</v>
      </c>
      <c r="X5" s="8" t="s">
        <v>21</v>
      </c>
      <c r="Y5" s="8" t="s">
        <v>22</v>
      </c>
      <c r="Z5" s="8" t="s">
        <v>23</v>
      </c>
      <c r="AA5" s="7" t="s">
        <v>24</v>
      </c>
      <c r="AB5" s="7" t="s">
        <v>25</v>
      </c>
      <c r="AC5" s="7" t="s">
        <v>26</v>
      </c>
      <c r="AD5" s="7" t="s">
        <v>27</v>
      </c>
      <c r="AE5" s="7" t="s">
        <v>28</v>
      </c>
      <c r="AF5" s="7" t="s">
        <v>29</v>
      </c>
      <c r="AG5" s="7" t="s">
        <v>30</v>
      </c>
      <c r="AH5" s="7" t="s">
        <v>31</v>
      </c>
      <c r="AI5" s="7">
        <v>301</v>
      </c>
      <c r="AJ5" s="7" t="s">
        <v>32</v>
      </c>
      <c r="AK5" s="7">
        <v>309</v>
      </c>
      <c r="AL5" s="7">
        <v>310</v>
      </c>
      <c r="AM5" s="7">
        <v>312</v>
      </c>
      <c r="AN5" s="7">
        <v>315</v>
      </c>
      <c r="AO5" s="7">
        <v>321</v>
      </c>
      <c r="AP5" s="7">
        <v>322</v>
      </c>
      <c r="AQ5" s="7">
        <v>323</v>
      </c>
      <c r="AR5" s="7">
        <v>325</v>
      </c>
      <c r="AS5" s="7">
        <v>331</v>
      </c>
      <c r="AT5" s="7">
        <v>333</v>
      </c>
      <c r="AU5" s="7">
        <v>334</v>
      </c>
      <c r="AV5" s="7" t="s">
        <v>33</v>
      </c>
      <c r="AW5" s="7">
        <v>336</v>
      </c>
      <c r="AX5" s="7">
        <v>338</v>
      </c>
      <c r="AY5" s="9">
        <v>340</v>
      </c>
      <c r="AZ5" s="9" t="s">
        <v>34</v>
      </c>
      <c r="BA5" s="9">
        <v>343</v>
      </c>
      <c r="BB5" s="9">
        <v>345</v>
      </c>
      <c r="BC5" s="9">
        <v>346</v>
      </c>
      <c r="BD5" s="9">
        <v>348</v>
      </c>
      <c r="BE5" s="9">
        <v>349</v>
      </c>
      <c r="BF5" s="9">
        <v>352</v>
      </c>
      <c r="BG5" s="9">
        <v>353</v>
      </c>
      <c r="BH5" s="9">
        <v>354</v>
      </c>
      <c r="BI5" s="10">
        <v>355</v>
      </c>
    </row>
    <row r="6" spans="1:61" x14ac:dyDescent="0.35">
      <c r="A6" t="s">
        <v>35</v>
      </c>
      <c r="B6" s="11" t="s">
        <v>36</v>
      </c>
      <c r="C6" s="12">
        <v>45308</v>
      </c>
      <c r="D6" s="13" t="s">
        <v>37</v>
      </c>
      <c r="E6" s="13" t="s">
        <v>37</v>
      </c>
      <c r="F6" s="13" t="s">
        <v>37</v>
      </c>
      <c r="G6" s="13" t="s">
        <v>37</v>
      </c>
      <c r="H6" s="13" t="s">
        <v>37</v>
      </c>
      <c r="I6" s="13" t="s">
        <v>38</v>
      </c>
      <c r="J6" s="13" t="s">
        <v>38</v>
      </c>
      <c r="K6" s="13" t="s">
        <v>38</v>
      </c>
      <c r="L6" s="13" t="s">
        <v>38</v>
      </c>
      <c r="M6" s="13" t="s">
        <v>38</v>
      </c>
      <c r="N6" s="13" t="s">
        <v>38</v>
      </c>
      <c r="O6" s="13" t="s">
        <v>38</v>
      </c>
      <c r="P6" s="13" t="s">
        <v>37</v>
      </c>
      <c r="Q6" s="13" t="s">
        <v>38</v>
      </c>
      <c r="R6" s="13" t="s">
        <v>38</v>
      </c>
      <c r="S6" s="13" t="s">
        <v>38</v>
      </c>
      <c r="T6" s="13" t="s">
        <v>38</v>
      </c>
      <c r="U6" s="13" t="s">
        <v>37</v>
      </c>
      <c r="V6" s="13" t="s">
        <v>37</v>
      </c>
      <c r="W6" s="13" t="s">
        <v>37</v>
      </c>
      <c r="X6" s="13" t="s">
        <v>37</v>
      </c>
      <c r="Y6" s="13" t="s">
        <v>37</v>
      </c>
      <c r="Z6" s="13" t="s">
        <v>37</v>
      </c>
      <c r="AA6" s="13" t="s">
        <v>38</v>
      </c>
      <c r="AB6" s="13" t="s">
        <v>38</v>
      </c>
      <c r="AC6" s="13" t="s">
        <v>38</v>
      </c>
      <c r="AD6" s="13" t="s">
        <v>38</v>
      </c>
      <c r="AE6" s="13" t="s">
        <v>38</v>
      </c>
      <c r="AF6" s="13" t="s">
        <v>38</v>
      </c>
      <c r="AG6" s="13" t="s">
        <v>38</v>
      </c>
      <c r="AH6" s="13" t="s">
        <v>38</v>
      </c>
      <c r="AI6" s="13" t="s">
        <v>37</v>
      </c>
      <c r="AJ6" s="13" t="s">
        <v>38</v>
      </c>
      <c r="AK6" s="13" t="s">
        <v>37</v>
      </c>
      <c r="AL6" s="13" t="s">
        <v>37</v>
      </c>
      <c r="AM6" s="13" t="s">
        <v>38</v>
      </c>
      <c r="AN6" s="13" t="s">
        <v>38</v>
      </c>
      <c r="AO6" s="13" t="s">
        <v>37</v>
      </c>
      <c r="AP6" s="13" t="s">
        <v>37</v>
      </c>
      <c r="AQ6" s="13" t="s">
        <v>37</v>
      </c>
      <c r="AR6" s="13" t="s">
        <v>38</v>
      </c>
      <c r="AS6" s="13" t="s">
        <v>38</v>
      </c>
      <c r="AT6" s="13" t="s">
        <v>38</v>
      </c>
      <c r="AU6" s="13" t="s">
        <v>38</v>
      </c>
      <c r="AV6" s="13" t="s">
        <v>38</v>
      </c>
      <c r="AW6" s="13" t="s">
        <v>38</v>
      </c>
      <c r="AX6" s="13" t="s">
        <v>38</v>
      </c>
      <c r="AY6" s="13" t="s">
        <v>38</v>
      </c>
      <c r="AZ6" s="13" t="s">
        <v>38</v>
      </c>
      <c r="BA6" s="13" t="s">
        <v>38</v>
      </c>
      <c r="BB6" s="13" t="s">
        <v>38</v>
      </c>
      <c r="BC6" s="13" t="s">
        <v>38</v>
      </c>
      <c r="BD6" s="13" t="s">
        <v>38</v>
      </c>
      <c r="BE6" s="13" t="s">
        <v>38</v>
      </c>
      <c r="BF6" s="13" t="s">
        <v>38</v>
      </c>
      <c r="BG6" s="13" t="s">
        <v>38</v>
      </c>
      <c r="BH6" s="13" t="s">
        <v>38</v>
      </c>
      <c r="BI6" t="s">
        <v>38</v>
      </c>
    </row>
    <row r="7" spans="1:61" x14ac:dyDescent="0.35">
      <c r="A7" s="5" t="s">
        <v>39</v>
      </c>
      <c r="B7" s="5" t="s">
        <v>40</v>
      </c>
      <c r="C7" s="12">
        <v>45280</v>
      </c>
      <c r="D7" s="13" t="s">
        <v>37</v>
      </c>
      <c r="E7" s="13" t="s">
        <v>37</v>
      </c>
      <c r="F7" s="13" t="s">
        <v>37</v>
      </c>
      <c r="G7" s="13" t="s">
        <v>37</v>
      </c>
      <c r="H7" s="13" t="s">
        <v>37</v>
      </c>
      <c r="I7" s="13" t="s">
        <v>37</v>
      </c>
      <c r="J7" s="13" t="s">
        <v>37</v>
      </c>
      <c r="K7" s="13" t="s">
        <v>37</v>
      </c>
      <c r="L7" s="13" t="s">
        <v>37</v>
      </c>
      <c r="M7" s="13" t="s">
        <v>37</v>
      </c>
      <c r="N7" s="13" t="s">
        <v>37</v>
      </c>
      <c r="O7" s="13" t="s">
        <v>38</v>
      </c>
      <c r="P7" s="13" t="s">
        <v>37</v>
      </c>
      <c r="Q7" s="13" t="s">
        <v>37</v>
      </c>
      <c r="R7" s="13" t="s">
        <v>37</v>
      </c>
      <c r="S7" s="13" t="s">
        <v>37</v>
      </c>
      <c r="T7" s="13" t="s">
        <v>37</v>
      </c>
      <c r="U7" s="13" t="s">
        <v>37</v>
      </c>
      <c r="V7" s="13" t="s">
        <v>37</v>
      </c>
      <c r="W7" s="13" t="s">
        <v>37</v>
      </c>
      <c r="X7" s="13" t="s">
        <v>37</v>
      </c>
      <c r="Y7" s="13" t="s">
        <v>38</v>
      </c>
      <c r="Z7" s="13" t="s">
        <v>38</v>
      </c>
      <c r="AA7" s="13" t="s">
        <v>37</v>
      </c>
      <c r="AB7" s="13" t="s">
        <v>37</v>
      </c>
      <c r="AC7" s="13" t="s">
        <v>37</v>
      </c>
      <c r="AD7" s="13" t="s">
        <v>37</v>
      </c>
      <c r="AE7" s="13" t="s">
        <v>38</v>
      </c>
      <c r="AF7" s="13" t="s">
        <v>38</v>
      </c>
      <c r="AG7" s="13" t="s">
        <v>37</v>
      </c>
      <c r="AH7" s="13" t="s">
        <v>38</v>
      </c>
      <c r="AI7" s="13" t="s">
        <v>37</v>
      </c>
      <c r="AJ7" s="13" t="s">
        <v>37</v>
      </c>
      <c r="AK7" s="13" t="s">
        <v>37</v>
      </c>
      <c r="AL7" s="13" t="s">
        <v>37</v>
      </c>
      <c r="AM7" s="13" t="s">
        <v>37</v>
      </c>
      <c r="AN7" s="13" t="s">
        <v>37</v>
      </c>
      <c r="AO7" s="13" t="s">
        <v>37</v>
      </c>
      <c r="AP7" s="13" t="s">
        <v>37</v>
      </c>
      <c r="AQ7" s="13" t="s">
        <v>37</v>
      </c>
      <c r="AR7" s="13" t="s">
        <v>37</v>
      </c>
      <c r="AS7" s="13" t="s">
        <v>37</v>
      </c>
      <c r="AT7" s="13" t="s">
        <v>37</v>
      </c>
      <c r="AU7" s="13" t="s">
        <v>38</v>
      </c>
      <c r="AV7" s="13" t="s">
        <v>37</v>
      </c>
      <c r="AW7" s="13" t="s">
        <v>37</v>
      </c>
      <c r="AX7" s="13" t="s">
        <v>37</v>
      </c>
      <c r="AY7" s="13" t="s">
        <v>37</v>
      </c>
      <c r="AZ7" s="13" t="s">
        <v>38</v>
      </c>
      <c r="BA7" s="13" t="s">
        <v>38</v>
      </c>
      <c r="BB7" s="13" t="s">
        <v>38</v>
      </c>
      <c r="BC7" s="13" t="s">
        <v>37</v>
      </c>
      <c r="BD7" s="13" t="s">
        <v>37</v>
      </c>
      <c r="BE7" s="13" t="s">
        <v>38</v>
      </c>
      <c r="BF7" s="13" t="s">
        <v>37</v>
      </c>
      <c r="BG7" s="13" t="s">
        <v>38</v>
      </c>
      <c r="BH7" s="13" t="s">
        <v>38</v>
      </c>
      <c r="BI7" t="s">
        <v>37</v>
      </c>
    </row>
    <row r="8" spans="1:61" x14ac:dyDescent="0.35">
      <c r="A8" s="5" t="s">
        <v>41</v>
      </c>
      <c r="B8" s="14" t="s">
        <v>42</v>
      </c>
      <c r="C8" s="15">
        <v>45280</v>
      </c>
      <c r="D8" s="13" t="s">
        <v>37</v>
      </c>
      <c r="E8" s="13" t="s">
        <v>38</v>
      </c>
      <c r="F8" s="13" t="s">
        <v>38</v>
      </c>
      <c r="G8" s="13" t="s">
        <v>38</v>
      </c>
      <c r="H8" s="13" t="s">
        <v>38</v>
      </c>
      <c r="I8" s="13" t="s">
        <v>38</v>
      </c>
      <c r="J8" s="13" t="s">
        <v>38</v>
      </c>
      <c r="K8" s="13" t="s">
        <v>38</v>
      </c>
      <c r="L8" s="13" t="s">
        <v>38</v>
      </c>
      <c r="M8" s="13" t="s">
        <v>38</v>
      </c>
      <c r="N8" s="13" t="s">
        <v>38</v>
      </c>
      <c r="O8" s="13" t="s">
        <v>38</v>
      </c>
      <c r="P8" s="13" t="s">
        <v>38</v>
      </c>
      <c r="Q8" s="13" t="s">
        <v>38</v>
      </c>
      <c r="R8" s="13" t="s">
        <v>38</v>
      </c>
      <c r="S8" s="13" t="s">
        <v>38</v>
      </c>
      <c r="T8" s="13" t="s">
        <v>38</v>
      </c>
      <c r="U8" s="13" t="s">
        <v>37</v>
      </c>
      <c r="V8" s="13" t="s">
        <v>38</v>
      </c>
      <c r="W8" s="13" t="s">
        <v>38</v>
      </c>
      <c r="X8" s="13" t="s">
        <v>38</v>
      </c>
      <c r="Y8" s="13" t="s">
        <v>38</v>
      </c>
      <c r="Z8" s="13" t="s">
        <v>38</v>
      </c>
      <c r="AA8" s="13" t="s">
        <v>38</v>
      </c>
      <c r="AB8" s="13" t="s">
        <v>38</v>
      </c>
      <c r="AC8" s="13" t="s">
        <v>38</v>
      </c>
      <c r="AD8" s="13" t="s">
        <v>38</v>
      </c>
      <c r="AE8" s="13" t="s">
        <v>38</v>
      </c>
      <c r="AF8" s="13" t="s">
        <v>38</v>
      </c>
      <c r="AG8" s="13" t="s">
        <v>38</v>
      </c>
      <c r="AH8" s="13" t="s">
        <v>38</v>
      </c>
      <c r="AI8" s="13" t="s">
        <v>37</v>
      </c>
      <c r="AJ8" s="13" t="s">
        <v>38</v>
      </c>
      <c r="AK8" s="13" t="s">
        <v>38</v>
      </c>
      <c r="AL8" s="13" t="s">
        <v>37</v>
      </c>
      <c r="AM8" s="13" t="s">
        <v>38</v>
      </c>
      <c r="AN8" s="13" t="s">
        <v>38</v>
      </c>
      <c r="AO8" s="13" t="s">
        <v>37</v>
      </c>
      <c r="AP8" s="13" t="s">
        <v>37</v>
      </c>
      <c r="AQ8" s="13" t="s">
        <v>37</v>
      </c>
      <c r="AR8" s="13" t="s">
        <v>38</v>
      </c>
      <c r="AS8" s="13" t="s">
        <v>38</v>
      </c>
      <c r="AT8" s="13" t="s">
        <v>38</v>
      </c>
      <c r="AU8" s="13" t="s">
        <v>38</v>
      </c>
      <c r="AV8" s="13" t="s">
        <v>38</v>
      </c>
      <c r="AW8" s="13" t="s">
        <v>38</v>
      </c>
      <c r="AX8" s="13" t="s">
        <v>38</v>
      </c>
      <c r="AY8" s="13" t="s">
        <v>37</v>
      </c>
      <c r="AZ8" s="13" t="s">
        <v>38</v>
      </c>
      <c r="BA8" s="13" t="s">
        <v>38</v>
      </c>
      <c r="BB8" s="13" t="s">
        <v>38</v>
      </c>
      <c r="BC8" s="13" t="s">
        <v>38</v>
      </c>
      <c r="BD8" s="13" t="s">
        <v>37</v>
      </c>
      <c r="BE8" s="13" t="s">
        <v>38</v>
      </c>
      <c r="BF8" s="13" t="s">
        <v>37</v>
      </c>
      <c r="BG8" s="13" t="s">
        <v>38</v>
      </c>
      <c r="BH8" s="13" t="s">
        <v>38</v>
      </c>
      <c r="BI8" t="s">
        <v>38</v>
      </c>
    </row>
    <row r="9" spans="1:61" x14ac:dyDescent="0.35">
      <c r="A9" s="5" t="s">
        <v>43</v>
      </c>
      <c r="B9" s="5" t="s">
        <v>44</v>
      </c>
      <c r="C9" s="12">
        <v>45280</v>
      </c>
      <c r="D9" t="s">
        <v>37</v>
      </c>
      <c r="E9" t="s">
        <v>38</v>
      </c>
      <c r="F9" t="s">
        <v>38</v>
      </c>
      <c r="G9" t="s">
        <v>37</v>
      </c>
      <c r="H9" t="s">
        <v>37</v>
      </c>
      <c r="I9" t="s">
        <v>37</v>
      </c>
      <c r="J9" t="s">
        <v>37</v>
      </c>
      <c r="K9" t="s">
        <v>37</v>
      </c>
      <c r="L9" t="s">
        <v>37</v>
      </c>
      <c r="M9" t="s">
        <v>37</v>
      </c>
      <c r="N9" t="s">
        <v>37</v>
      </c>
      <c r="O9" t="s">
        <v>38</v>
      </c>
      <c r="P9" t="s">
        <v>37</v>
      </c>
      <c r="Q9" t="s">
        <v>38</v>
      </c>
      <c r="R9" t="s">
        <v>38</v>
      </c>
      <c r="S9" t="s">
        <v>38</v>
      </c>
      <c r="T9" t="s">
        <v>37</v>
      </c>
      <c r="U9" t="s">
        <v>37</v>
      </c>
      <c r="V9" t="s">
        <v>37</v>
      </c>
      <c r="W9" t="s">
        <v>37</v>
      </c>
      <c r="X9" t="s">
        <v>37</v>
      </c>
      <c r="Y9" t="s">
        <v>38</v>
      </c>
      <c r="Z9" t="s">
        <v>38</v>
      </c>
      <c r="AA9" t="s">
        <v>37</v>
      </c>
      <c r="AB9" t="s">
        <v>37</v>
      </c>
      <c r="AC9" t="s">
        <v>37</v>
      </c>
      <c r="AD9" t="s">
        <v>37</v>
      </c>
      <c r="AE9" t="s">
        <v>38</v>
      </c>
      <c r="AF9" t="s">
        <v>37</v>
      </c>
      <c r="AG9" t="s">
        <v>37</v>
      </c>
      <c r="AH9" t="s">
        <v>37</v>
      </c>
      <c r="AI9" t="s">
        <v>37</v>
      </c>
      <c r="AJ9" t="s">
        <v>37</v>
      </c>
      <c r="AK9" t="s">
        <v>37</v>
      </c>
      <c r="AL9" t="s">
        <v>37</v>
      </c>
      <c r="AM9" t="s">
        <v>38</v>
      </c>
      <c r="AN9" t="s">
        <v>38</v>
      </c>
      <c r="AO9" t="s">
        <v>37</v>
      </c>
      <c r="AP9" t="s">
        <v>37</v>
      </c>
      <c r="AQ9" t="s">
        <v>37</v>
      </c>
      <c r="AR9" t="s">
        <v>38</v>
      </c>
      <c r="AS9" t="s">
        <v>38</v>
      </c>
      <c r="AT9" t="s">
        <v>38</v>
      </c>
      <c r="AU9" t="s">
        <v>38</v>
      </c>
      <c r="AV9" t="s">
        <v>38</v>
      </c>
      <c r="AW9" t="s">
        <v>38</v>
      </c>
      <c r="AX9" t="s">
        <v>37</v>
      </c>
      <c r="AY9" t="s">
        <v>37</v>
      </c>
      <c r="AZ9" t="s">
        <v>38</v>
      </c>
      <c r="BA9" t="s">
        <v>37</v>
      </c>
      <c r="BB9" t="s">
        <v>37</v>
      </c>
      <c r="BC9" t="s">
        <v>38</v>
      </c>
      <c r="BD9" t="s">
        <v>37</v>
      </c>
      <c r="BE9" t="s">
        <v>38</v>
      </c>
      <c r="BF9" t="s">
        <v>37</v>
      </c>
      <c r="BG9" t="s">
        <v>38</v>
      </c>
      <c r="BH9" t="s">
        <v>38</v>
      </c>
      <c r="BI9" t="s">
        <v>37</v>
      </c>
    </row>
    <row r="10" spans="1:61" x14ac:dyDescent="0.35">
      <c r="A10" s="16" t="s">
        <v>45</v>
      </c>
      <c r="B10" s="16" t="s">
        <v>46</v>
      </c>
      <c r="C10" s="17">
        <v>45322</v>
      </c>
      <c r="D10" t="s">
        <v>37</v>
      </c>
      <c r="E10" t="s">
        <v>38</v>
      </c>
      <c r="F10" t="s">
        <v>38</v>
      </c>
      <c r="G10" t="s">
        <v>38</v>
      </c>
      <c r="H10" t="s">
        <v>38</v>
      </c>
      <c r="I10" t="s">
        <v>38</v>
      </c>
      <c r="J10" t="s">
        <v>38</v>
      </c>
      <c r="K10" t="s">
        <v>38</v>
      </c>
      <c r="L10" t="s">
        <v>38</v>
      </c>
      <c r="M10" t="s">
        <v>38</v>
      </c>
      <c r="N10" t="s">
        <v>38</v>
      </c>
      <c r="O10" t="s">
        <v>38</v>
      </c>
      <c r="P10" t="s">
        <v>38</v>
      </c>
      <c r="Q10" t="s">
        <v>38</v>
      </c>
      <c r="R10" t="s">
        <v>38</v>
      </c>
      <c r="S10" t="s">
        <v>38</v>
      </c>
      <c r="T10" t="s">
        <v>38</v>
      </c>
      <c r="U10" t="s">
        <v>38</v>
      </c>
      <c r="V10" t="s">
        <v>38</v>
      </c>
      <c r="W10" t="s">
        <v>38</v>
      </c>
      <c r="X10" t="s">
        <v>38</v>
      </c>
      <c r="Y10" t="s">
        <v>38</v>
      </c>
      <c r="Z10" t="s">
        <v>38</v>
      </c>
      <c r="AA10" t="s">
        <v>38</v>
      </c>
      <c r="AB10" t="s">
        <v>38</v>
      </c>
      <c r="AC10" t="s">
        <v>38</v>
      </c>
      <c r="AD10" t="s">
        <v>38</v>
      </c>
      <c r="AE10" t="s">
        <v>38</v>
      </c>
      <c r="AF10" t="s">
        <v>38</v>
      </c>
      <c r="AG10" t="s">
        <v>38</v>
      </c>
      <c r="AH10" t="s">
        <v>38</v>
      </c>
      <c r="AI10" t="s">
        <v>38</v>
      </c>
      <c r="AJ10" t="s">
        <v>38</v>
      </c>
      <c r="AK10" t="s">
        <v>38</v>
      </c>
      <c r="AL10" t="s">
        <v>38</v>
      </c>
      <c r="AM10" t="s">
        <v>38</v>
      </c>
      <c r="AN10" t="s">
        <v>38</v>
      </c>
      <c r="AO10" t="s">
        <v>38</v>
      </c>
      <c r="AP10" t="s">
        <v>38</v>
      </c>
      <c r="AQ10" t="s">
        <v>38</v>
      </c>
      <c r="AR10" t="s">
        <v>38</v>
      </c>
      <c r="AS10" t="s">
        <v>38</v>
      </c>
      <c r="AT10" t="s">
        <v>38</v>
      </c>
      <c r="AU10" t="s">
        <v>38</v>
      </c>
      <c r="AV10" t="s">
        <v>38</v>
      </c>
      <c r="AW10" t="s">
        <v>38</v>
      </c>
      <c r="AX10" t="s">
        <v>38</v>
      </c>
      <c r="AY10" t="s">
        <v>38</v>
      </c>
      <c r="AZ10" t="s">
        <v>38</v>
      </c>
      <c r="BA10" t="s">
        <v>38</v>
      </c>
      <c r="BB10" t="s">
        <v>38</v>
      </c>
      <c r="BC10" t="s">
        <v>38</v>
      </c>
      <c r="BD10" t="s">
        <v>38</v>
      </c>
      <c r="BE10" t="s">
        <v>38</v>
      </c>
      <c r="BF10" t="s">
        <v>38</v>
      </c>
      <c r="BG10" t="s">
        <v>38</v>
      </c>
      <c r="BH10" t="s">
        <v>38</v>
      </c>
      <c r="BI10" t="s">
        <v>38</v>
      </c>
    </row>
    <row r="11" spans="1:61" x14ac:dyDescent="0.35">
      <c r="A11" s="16" t="s">
        <v>91</v>
      </c>
      <c r="B11" s="16" t="s">
        <v>92</v>
      </c>
      <c r="C11" s="17">
        <v>45371</v>
      </c>
      <c r="D11" t="s">
        <v>37</v>
      </c>
      <c r="E11" t="s">
        <v>38</v>
      </c>
      <c r="F11" t="s">
        <v>38</v>
      </c>
      <c r="G11" t="s">
        <v>38</v>
      </c>
      <c r="H11" t="s">
        <v>38</v>
      </c>
      <c r="I11" t="s">
        <v>38</v>
      </c>
      <c r="J11" t="s">
        <v>38</v>
      </c>
      <c r="K11" t="s">
        <v>38</v>
      </c>
      <c r="L11" t="s">
        <v>38</v>
      </c>
      <c r="M11" t="s">
        <v>38</v>
      </c>
      <c r="N11" t="s">
        <v>38</v>
      </c>
      <c r="O11" t="s">
        <v>38</v>
      </c>
      <c r="P11" t="s">
        <v>38</v>
      </c>
      <c r="Q11" t="s">
        <v>38</v>
      </c>
      <c r="R11" t="s">
        <v>38</v>
      </c>
      <c r="S11" t="s">
        <v>38</v>
      </c>
      <c r="T11" t="s">
        <v>38</v>
      </c>
      <c r="U11" t="s">
        <v>38</v>
      </c>
      <c r="V11" t="s">
        <v>38</v>
      </c>
      <c r="W11" t="s">
        <v>38</v>
      </c>
      <c r="X11" t="s">
        <v>38</v>
      </c>
      <c r="Y11" t="s">
        <v>38</v>
      </c>
      <c r="Z11" t="s">
        <v>38</v>
      </c>
      <c r="AA11" t="s">
        <v>38</v>
      </c>
      <c r="AB11" t="s">
        <v>38</v>
      </c>
      <c r="AC11" t="s">
        <v>38</v>
      </c>
      <c r="AD11" t="s">
        <v>38</v>
      </c>
      <c r="AE11" t="s">
        <v>38</v>
      </c>
      <c r="AF11" t="s">
        <v>38</v>
      </c>
      <c r="AG11" t="s">
        <v>38</v>
      </c>
      <c r="AH11" t="s">
        <v>38</v>
      </c>
      <c r="AI11" t="s">
        <v>37</v>
      </c>
      <c r="AJ11" t="s">
        <v>38</v>
      </c>
      <c r="AK11" t="s">
        <v>38</v>
      </c>
      <c r="AL11" t="s">
        <v>38</v>
      </c>
      <c r="AM11" t="s">
        <v>38</v>
      </c>
      <c r="AN11" t="s">
        <v>38</v>
      </c>
      <c r="AO11" t="s">
        <v>38</v>
      </c>
      <c r="AP11" t="s">
        <v>37</v>
      </c>
      <c r="AQ11" t="s">
        <v>38</v>
      </c>
      <c r="AR11" t="s">
        <v>38</v>
      </c>
      <c r="AS11" t="s">
        <v>38</v>
      </c>
      <c r="AT11" t="s">
        <v>38</v>
      </c>
      <c r="AU11" t="s">
        <v>38</v>
      </c>
      <c r="AV11" t="s">
        <v>38</v>
      </c>
      <c r="AW11" t="s">
        <v>38</v>
      </c>
      <c r="AX11" t="s">
        <v>38</v>
      </c>
      <c r="AY11" t="s">
        <v>38</v>
      </c>
      <c r="AZ11" t="s">
        <v>38</v>
      </c>
      <c r="BA11" t="s">
        <v>38</v>
      </c>
      <c r="BB11" t="s">
        <v>38</v>
      </c>
      <c r="BC11" t="s">
        <v>38</v>
      </c>
      <c r="BD11" t="s">
        <v>38</v>
      </c>
      <c r="BE11" t="s">
        <v>38</v>
      </c>
      <c r="BF11" t="s">
        <v>38</v>
      </c>
      <c r="BG11" t="s">
        <v>38</v>
      </c>
      <c r="BH11" t="s">
        <v>38</v>
      </c>
      <c r="BI11" t="s">
        <v>38</v>
      </c>
    </row>
    <row r="12" spans="1:61" x14ac:dyDescent="0.35">
      <c r="A12" s="5" t="s">
        <v>47</v>
      </c>
      <c r="B12" s="5" t="s">
        <v>48</v>
      </c>
      <c r="C12" s="12">
        <v>45280</v>
      </c>
      <c r="D12" s="13" t="s">
        <v>37</v>
      </c>
      <c r="E12" s="13" t="s">
        <v>38</v>
      </c>
      <c r="F12" s="13" t="s">
        <v>38</v>
      </c>
      <c r="G12" s="13" t="s">
        <v>37</v>
      </c>
      <c r="H12" s="13" t="s">
        <v>37</v>
      </c>
      <c r="I12" s="13" t="s">
        <v>37</v>
      </c>
      <c r="J12" s="13" t="s">
        <v>37</v>
      </c>
      <c r="K12" s="13" t="s">
        <v>37</v>
      </c>
      <c r="L12" s="13" t="s">
        <v>37</v>
      </c>
      <c r="M12" s="13" t="s">
        <v>37</v>
      </c>
      <c r="N12" s="13" t="s">
        <v>37</v>
      </c>
      <c r="O12" s="13" t="s">
        <v>37</v>
      </c>
      <c r="P12" s="13" t="s">
        <v>37</v>
      </c>
      <c r="Q12" s="13" t="s">
        <v>37</v>
      </c>
      <c r="R12" s="13" t="s">
        <v>37</v>
      </c>
      <c r="S12" s="13" t="s">
        <v>38</v>
      </c>
      <c r="T12" s="13" t="s">
        <v>37</v>
      </c>
      <c r="U12" s="13" t="s">
        <v>37</v>
      </c>
      <c r="V12" s="13" t="s">
        <v>37</v>
      </c>
      <c r="W12" s="13" t="s">
        <v>37</v>
      </c>
      <c r="X12" s="13" t="s">
        <v>37</v>
      </c>
      <c r="Y12" s="13" t="s">
        <v>38</v>
      </c>
      <c r="Z12" s="13" t="s">
        <v>37</v>
      </c>
      <c r="AA12" s="13" t="s">
        <v>38</v>
      </c>
      <c r="AB12" s="13" t="s">
        <v>37</v>
      </c>
      <c r="AC12" s="13" t="s">
        <v>38</v>
      </c>
      <c r="AD12" s="13" t="s">
        <v>38</v>
      </c>
      <c r="AE12" s="13" t="s">
        <v>38</v>
      </c>
      <c r="AF12" s="13" t="s">
        <v>38</v>
      </c>
      <c r="AG12" s="13" t="s">
        <v>38</v>
      </c>
      <c r="AH12" s="13" t="s">
        <v>38</v>
      </c>
      <c r="AI12" s="13" t="s">
        <v>37</v>
      </c>
      <c r="AJ12" s="13" t="s">
        <v>38</v>
      </c>
      <c r="AK12" s="13" t="s">
        <v>37</v>
      </c>
      <c r="AL12" s="13" t="s">
        <v>37</v>
      </c>
      <c r="AM12" s="13" t="s">
        <v>38</v>
      </c>
      <c r="AN12" s="13" t="s">
        <v>38</v>
      </c>
      <c r="AO12" s="13" t="s">
        <v>37</v>
      </c>
      <c r="AP12" s="13" t="s">
        <v>37</v>
      </c>
      <c r="AQ12" s="13" t="s">
        <v>37</v>
      </c>
      <c r="AR12" s="13" t="s">
        <v>38</v>
      </c>
      <c r="AS12" s="13" t="s">
        <v>38</v>
      </c>
      <c r="AT12" s="13" t="s">
        <v>38</v>
      </c>
      <c r="AU12" s="13" t="s">
        <v>38</v>
      </c>
      <c r="AV12" s="13" t="s">
        <v>38</v>
      </c>
      <c r="AW12" s="13" t="s">
        <v>38</v>
      </c>
      <c r="AX12" s="13" t="s">
        <v>38</v>
      </c>
      <c r="AY12" s="13" t="s">
        <v>37</v>
      </c>
      <c r="AZ12" s="13" t="s">
        <v>38</v>
      </c>
      <c r="BA12" s="13" t="s">
        <v>38</v>
      </c>
      <c r="BB12" s="13" t="s">
        <v>38</v>
      </c>
      <c r="BC12" s="13" t="s">
        <v>38</v>
      </c>
      <c r="BD12" s="13" t="s">
        <v>37</v>
      </c>
      <c r="BE12" s="13" t="s">
        <v>38</v>
      </c>
      <c r="BF12" s="13" t="s">
        <v>37</v>
      </c>
      <c r="BG12" s="13" t="s">
        <v>38</v>
      </c>
      <c r="BH12" s="13" t="s">
        <v>38</v>
      </c>
      <c r="BI12" t="s">
        <v>38</v>
      </c>
    </row>
    <row r="13" spans="1:61" x14ac:dyDescent="0.35">
      <c r="A13" s="5" t="s">
        <v>49</v>
      </c>
      <c r="B13" s="2" t="s">
        <v>50</v>
      </c>
      <c r="C13" s="12">
        <v>45280</v>
      </c>
      <c r="D13" s="13" t="s">
        <v>37</v>
      </c>
      <c r="E13" s="13" t="s">
        <v>37</v>
      </c>
      <c r="F13" s="13" t="s">
        <v>37</v>
      </c>
      <c r="G13" s="13" t="s">
        <v>37</v>
      </c>
      <c r="H13" s="13" t="s">
        <v>37</v>
      </c>
      <c r="I13" s="13" t="s">
        <v>37</v>
      </c>
      <c r="J13" s="13" t="s">
        <v>37</v>
      </c>
      <c r="K13" s="13" t="s">
        <v>38</v>
      </c>
      <c r="L13" s="13" t="s">
        <v>37</v>
      </c>
      <c r="M13" s="13" t="s">
        <v>37</v>
      </c>
      <c r="N13" s="13" t="s">
        <v>37</v>
      </c>
      <c r="O13" s="13" t="s">
        <v>38</v>
      </c>
      <c r="P13" s="13" t="s">
        <v>37</v>
      </c>
      <c r="Q13" s="13" t="s">
        <v>37</v>
      </c>
      <c r="R13" s="13" t="s">
        <v>37</v>
      </c>
      <c r="S13" s="13" t="s">
        <v>37</v>
      </c>
      <c r="T13" s="13" t="s">
        <v>37</v>
      </c>
      <c r="U13" s="13" t="s">
        <v>37</v>
      </c>
      <c r="V13" s="13" t="s">
        <v>37</v>
      </c>
      <c r="W13" s="13" t="s">
        <v>37</v>
      </c>
      <c r="X13" s="13" t="s">
        <v>37</v>
      </c>
      <c r="Y13" s="13" t="s">
        <v>37</v>
      </c>
      <c r="Z13" s="13" t="s">
        <v>38</v>
      </c>
      <c r="AA13" s="13" t="s">
        <v>37</v>
      </c>
      <c r="AB13" s="13" t="s">
        <v>37</v>
      </c>
      <c r="AC13" s="13" t="s">
        <v>37</v>
      </c>
      <c r="AD13" s="13" t="s">
        <v>37</v>
      </c>
      <c r="AE13" s="13" t="s">
        <v>37</v>
      </c>
      <c r="AF13" s="13" t="s">
        <v>37</v>
      </c>
      <c r="AG13" s="13" t="s">
        <v>37</v>
      </c>
      <c r="AH13" s="13" t="s">
        <v>37</v>
      </c>
      <c r="AI13" s="13" t="s">
        <v>37</v>
      </c>
      <c r="AJ13" s="13" t="s">
        <v>37</v>
      </c>
      <c r="AK13" s="13" t="s">
        <v>37</v>
      </c>
      <c r="AL13" s="13" t="s">
        <v>37</v>
      </c>
      <c r="AM13" s="13" t="s">
        <v>37</v>
      </c>
      <c r="AN13" s="13" t="s">
        <v>38</v>
      </c>
      <c r="AO13" s="13" t="s">
        <v>37</v>
      </c>
      <c r="AP13" s="13" t="s">
        <v>37</v>
      </c>
      <c r="AQ13" s="13" t="s">
        <v>37</v>
      </c>
      <c r="AR13" s="13" t="s">
        <v>38</v>
      </c>
      <c r="AS13" s="13" t="s">
        <v>37</v>
      </c>
      <c r="AT13" s="13" t="s">
        <v>38</v>
      </c>
      <c r="AU13" s="13" t="s">
        <v>38</v>
      </c>
      <c r="AV13" s="13" t="s">
        <v>37</v>
      </c>
      <c r="AW13" s="13" t="s">
        <v>37</v>
      </c>
      <c r="AX13" s="13" t="s">
        <v>37</v>
      </c>
      <c r="AY13" s="13" t="s">
        <v>37</v>
      </c>
      <c r="AZ13" s="13" t="s">
        <v>38</v>
      </c>
      <c r="BA13" s="13" t="s">
        <v>38</v>
      </c>
      <c r="BB13" s="13" t="s">
        <v>38</v>
      </c>
      <c r="BC13" s="13" t="s">
        <v>38</v>
      </c>
      <c r="BD13" s="13" t="s">
        <v>37</v>
      </c>
      <c r="BE13" s="13" t="s">
        <v>38</v>
      </c>
      <c r="BF13" s="13" t="s">
        <v>37</v>
      </c>
      <c r="BG13" s="13" t="s">
        <v>38</v>
      </c>
      <c r="BH13" s="13" t="s">
        <v>38</v>
      </c>
      <c r="BI13" t="s">
        <v>37</v>
      </c>
    </row>
    <row r="14" spans="1:61" x14ac:dyDescent="0.35">
      <c r="A14" s="18" t="s">
        <v>51</v>
      </c>
      <c r="B14" s="19" t="s">
        <v>52</v>
      </c>
      <c r="C14" s="17">
        <v>45308</v>
      </c>
      <c r="D14" s="13" t="s">
        <v>37</v>
      </c>
      <c r="E14" s="13" t="s">
        <v>38</v>
      </c>
      <c r="F14" s="13" t="s">
        <v>38</v>
      </c>
      <c r="G14" s="13" t="s">
        <v>38</v>
      </c>
      <c r="H14" s="13" t="s">
        <v>38</v>
      </c>
      <c r="I14" s="13" t="s">
        <v>38</v>
      </c>
      <c r="J14" s="13" t="s">
        <v>38</v>
      </c>
      <c r="K14" s="13" t="s">
        <v>38</v>
      </c>
      <c r="L14" s="13" t="s">
        <v>38</v>
      </c>
      <c r="M14" s="13" t="s">
        <v>38</v>
      </c>
      <c r="N14" s="13" t="s">
        <v>38</v>
      </c>
      <c r="O14" s="13" t="s">
        <v>38</v>
      </c>
      <c r="P14" s="13" t="s">
        <v>37</v>
      </c>
      <c r="Q14" s="13" t="s">
        <v>38</v>
      </c>
      <c r="R14" s="13" t="s">
        <v>38</v>
      </c>
      <c r="S14" s="13" t="s">
        <v>38</v>
      </c>
      <c r="T14" s="13" t="s">
        <v>38</v>
      </c>
      <c r="U14" s="13" t="s">
        <v>37</v>
      </c>
      <c r="V14" s="13" t="s">
        <v>38</v>
      </c>
      <c r="W14" s="13" t="s">
        <v>38</v>
      </c>
      <c r="X14" s="13" t="s">
        <v>38</v>
      </c>
      <c r="Y14" s="13" t="s">
        <v>38</v>
      </c>
      <c r="Z14" s="13" t="s">
        <v>38</v>
      </c>
      <c r="AA14" s="13" t="s">
        <v>38</v>
      </c>
      <c r="AB14" s="13" t="s">
        <v>38</v>
      </c>
      <c r="AC14" s="13" t="s">
        <v>38</v>
      </c>
      <c r="AD14" s="13" t="s">
        <v>38</v>
      </c>
      <c r="AE14" s="13" t="s">
        <v>38</v>
      </c>
      <c r="AF14" s="13" t="s">
        <v>38</v>
      </c>
      <c r="AG14" s="13" t="s">
        <v>38</v>
      </c>
      <c r="AH14" s="13" t="s">
        <v>38</v>
      </c>
      <c r="AI14" s="13" t="s">
        <v>37</v>
      </c>
      <c r="AJ14" s="13" t="s">
        <v>38</v>
      </c>
      <c r="AK14" s="13" t="s">
        <v>38</v>
      </c>
      <c r="AL14" s="13" t="s">
        <v>38</v>
      </c>
      <c r="AM14" s="13" t="s">
        <v>38</v>
      </c>
      <c r="AN14" s="13" t="s">
        <v>38</v>
      </c>
      <c r="AO14" s="13" t="s">
        <v>38</v>
      </c>
      <c r="AP14" s="13" t="s">
        <v>37</v>
      </c>
      <c r="AQ14" s="21" t="s">
        <v>38</v>
      </c>
      <c r="AR14" s="13" t="s">
        <v>38</v>
      </c>
      <c r="AS14" s="13" t="s">
        <v>38</v>
      </c>
      <c r="AT14" s="13" t="s">
        <v>38</v>
      </c>
      <c r="AU14" s="13" t="s">
        <v>38</v>
      </c>
      <c r="AV14" s="13" t="s">
        <v>38</v>
      </c>
      <c r="AW14" s="13" t="s">
        <v>38</v>
      </c>
      <c r="AX14" s="13" t="s">
        <v>38</v>
      </c>
      <c r="AY14" s="13" t="s">
        <v>38</v>
      </c>
      <c r="AZ14" s="13" t="s">
        <v>38</v>
      </c>
      <c r="BA14" s="13" t="s">
        <v>38</v>
      </c>
      <c r="BB14" s="13" t="s">
        <v>38</v>
      </c>
      <c r="BC14" s="13" t="s">
        <v>38</v>
      </c>
      <c r="BD14" s="13" t="s">
        <v>38</v>
      </c>
      <c r="BE14" s="13" t="s">
        <v>38</v>
      </c>
      <c r="BF14" s="13" t="s">
        <v>38</v>
      </c>
      <c r="BG14" s="13" t="s">
        <v>38</v>
      </c>
      <c r="BH14" s="13" t="s">
        <v>38</v>
      </c>
      <c r="BI14" s="13" t="s">
        <v>38</v>
      </c>
    </row>
    <row r="15" spans="1:61" x14ac:dyDescent="0.35">
      <c r="A15" s="5" t="s">
        <v>53</v>
      </c>
      <c r="B15" s="5" t="s">
        <v>54</v>
      </c>
      <c r="C15" s="15">
        <v>45280</v>
      </c>
      <c r="D15" t="s">
        <v>38</v>
      </c>
      <c r="E15" t="s">
        <v>38</v>
      </c>
      <c r="F15" t="s">
        <v>38</v>
      </c>
      <c r="G15" t="s">
        <v>38</v>
      </c>
      <c r="H15" t="s">
        <v>38</v>
      </c>
      <c r="I15" t="s">
        <v>38</v>
      </c>
      <c r="J15" t="s">
        <v>37</v>
      </c>
      <c r="K15" t="s">
        <v>38</v>
      </c>
      <c r="L15" t="s">
        <v>37</v>
      </c>
      <c r="M15" t="s">
        <v>37</v>
      </c>
      <c r="N15" t="s">
        <v>37</v>
      </c>
      <c r="O15" t="s">
        <v>38</v>
      </c>
      <c r="P15" t="s">
        <v>38</v>
      </c>
      <c r="Q15" t="s">
        <v>38</v>
      </c>
      <c r="R15" t="s">
        <v>38</v>
      </c>
      <c r="S15" t="s">
        <v>38</v>
      </c>
      <c r="T15" t="s">
        <v>38</v>
      </c>
      <c r="U15" t="s">
        <v>38</v>
      </c>
      <c r="V15" t="s">
        <v>38</v>
      </c>
      <c r="W15" t="s">
        <v>38</v>
      </c>
      <c r="X15" t="s">
        <v>38</v>
      </c>
      <c r="Y15" t="s">
        <v>38</v>
      </c>
      <c r="Z15" t="s">
        <v>38</v>
      </c>
      <c r="AA15" t="s">
        <v>38</v>
      </c>
      <c r="AB15" t="s">
        <v>38</v>
      </c>
      <c r="AC15" t="s">
        <v>38</v>
      </c>
      <c r="AD15" t="s">
        <v>38</v>
      </c>
      <c r="AE15" t="s">
        <v>38</v>
      </c>
      <c r="AF15" t="s">
        <v>38</v>
      </c>
      <c r="AG15" t="s">
        <v>38</v>
      </c>
      <c r="AH15" t="s">
        <v>38</v>
      </c>
      <c r="AI15" t="s">
        <v>38</v>
      </c>
      <c r="AJ15" t="s">
        <v>38</v>
      </c>
      <c r="AK15" t="s">
        <v>38</v>
      </c>
      <c r="AL15" t="s">
        <v>38</v>
      </c>
      <c r="AM15" t="s">
        <v>38</v>
      </c>
      <c r="AN15" t="s">
        <v>38</v>
      </c>
      <c r="AO15" t="s">
        <v>38</v>
      </c>
      <c r="AP15" t="s">
        <v>38</v>
      </c>
      <c r="AQ15" t="s">
        <v>38</v>
      </c>
      <c r="AR15" t="s">
        <v>38</v>
      </c>
      <c r="AS15" t="s">
        <v>38</v>
      </c>
      <c r="AT15" t="s">
        <v>38</v>
      </c>
      <c r="AU15" t="s">
        <v>38</v>
      </c>
      <c r="AV15" t="s">
        <v>38</v>
      </c>
      <c r="AW15" t="s">
        <v>38</v>
      </c>
      <c r="AX15" t="s">
        <v>38</v>
      </c>
      <c r="AY15" t="s">
        <v>38</v>
      </c>
      <c r="AZ15" t="s">
        <v>38</v>
      </c>
      <c r="BA15" t="s">
        <v>38</v>
      </c>
      <c r="BB15" t="s">
        <v>38</v>
      </c>
      <c r="BC15" t="s">
        <v>38</v>
      </c>
      <c r="BD15" t="s">
        <v>38</v>
      </c>
      <c r="BE15" t="s">
        <v>38</v>
      </c>
      <c r="BF15" t="s">
        <v>38</v>
      </c>
      <c r="BG15" t="s">
        <v>38</v>
      </c>
      <c r="BH15" t="s">
        <v>38</v>
      </c>
      <c r="BI15" t="s">
        <v>38</v>
      </c>
    </row>
    <row r="16" spans="1:61" x14ac:dyDescent="0.35">
      <c r="A16" s="5" t="s">
        <v>53</v>
      </c>
      <c r="B16" s="11" t="s">
        <v>55</v>
      </c>
      <c r="C16" s="15">
        <v>45280</v>
      </c>
      <c r="D16" t="s">
        <v>37</v>
      </c>
      <c r="E16" t="s">
        <v>38</v>
      </c>
      <c r="F16" t="s">
        <v>38</v>
      </c>
      <c r="G16" t="s">
        <v>37</v>
      </c>
      <c r="H16" t="s">
        <v>37</v>
      </c>
      <c r="I16" t="s">
        <v>37</v>
      </c>
      <c r="J16" t="s">
        <v>38</v>
      </c>
      <c r="K16" t="s">
        <v>38</v>
      </c>
      <c r="L16" t="s">
        <v>38</v>
      </c>
      <c r="M16" t="s">
        <v>38</v>
      </c>
      <c r="N16" t="s">
        <v>38</v>
      </c>
      <c r="O16" t="s">
        <v>38</v>
      </c>
      <c r="P16" t="s">
        <v>38</v>
      </c>
      <c r="Q16" t="s">
        <v>38</v>
      </c>
      <c r="R16" t="s">
        <v>38</v>
      </c>
      <c r="S16" t="s">
        <v>38</v>
      </c>
      <c r="T16" t="s">
        <v>37</v>
      </c>
      <c r="U16" t="s">
        <v>37</v>
      </c>
      <c r="V16" t="s">
        <v>37</v>
      </c>
      <c r="W16" t="s">
        <v>37</v>
      </c>
      <c r="X16" t="s">
        <v>37</v>
      </c>
      <c r="Y16" t="s">
        <v>38</v>
      </c>
      <c r="Z16" t="s">
        <v>38</v>
      </c>
      <c r="AA16" t="s">
        <v>38</v>
      </c>
      <c r="AB16" t="s">
        <v>38</v>
      </c>
      <c r="AC16" t="s">
        <v>38</v>
      </c>
      <c r="AD16" t="s">
        <v>38</v>
      </c>
      <c r="AE16" t="s">
        <v>38</v>
      </c>
      <c r="AF16" t="s">
        <v>38</v>
      </c>
      <c r="AG16" t="s">
        <v>38</v>
      </c>
      <c r="AH16" t="s">
        <v>38</v>
      </c>
      <c r="AI16" t="s">
        <v>37</v>
      </c>
      <c r="AJ16" t="s">
        <v>38</v>
      </c>
      <c r="AK16" t="s">
        <v>37</v>
      </c>
      <c r="AL16" t="s">
        <v>37</v>
      </c>
      <c r="AM16" t="s">
        <v>38</v>
      </c>
      <c r="AN16" t="s">
        <v>38</v>
      </c>
      <c r="AO16" t="s">
        <v>37</v>
      </c>
      <c r="AP16" t="s">
        <v>37</v>
      </c>
      <c r="AQ16" t="s">
        <v>37</v>
      </c>
      <c r="AR16" t="s">
        <v>38</v>
      </c>
      <c r="AS16" t="s">
        <v>38</v>
      </c>
      <c r="AT16" t="s">
        <v>38</v>
      </c>
      <c r="AU16" t="s">
        <v>38</v>
      </c>
      <c r="AV16" t="s">
        <v>38</v>
      </c>
      <c r="AW16" t="s">
        <v>38</v>
      </c>
      <c r="AX16" t="s">
        <v>38</v>
      </c>
      <c r="AY16" t="s">
        <v>37</v>
      </c>
      <c r="AZ16" t="s">
        <v>38</v>
      </c>
      <c r="BA16" t="s">
        <v>38</v>
      </c>
      <c r="BB16" t="s">
        <v>38</v>
      </c>
      <c r="BC16" t="s">
        <v>38</v>
      </c>
      <c r="BD16" t="s">
        <v>37</v>
      </c>
      <c r="BE16" t="s">
        <v>38</v>
      </c>
      <c r="BF16" t="s">
        <v>37</v>
      </c>
      <c r="BG16" t="s">
        <v>38</v>
      </c>
      <c r="BH16" t="s">
        <v>38</v>
      </c>
      <c r="BI16" t="s">
        <v>38</v>
      </c>
    </row>
    <row r="17" spans="1:61" x14ac:dyDescent="0.35">
      <c r="A17" s="2" t="s">
        <v>53</v>
      </c>
      <c r="B17" s="2" t="s">
        <v>56</v>
      </c>
      <c r="C17" s="12">
        <v>45280</v>
      </c>
      <c r="D17" t="s">
        <v>37</v>
      </c>
      <c r="E17" t="s">
        <v>38</v>
      </c>
      <c r="F17" t="s">
        <v>38</v>
      </c>
      <c r="G17" t="s">
        <v>37</v>
      </c>
      <c r="H17" t="s">
        <v>37</v>
      </c>
      <c r="I17" t="s">
        <v>38</v>
      </c>
      <c r="J17" t="s">
        <v>38</v>
      </c>
      <c r="K17" t="s">
        <v>38</v>
      </c>
      <c r="L17" t="s">
        <v>38</v>
      </c>
      <c r="M17" t="s">
        <v>38</v>
      </c>
      <c r="N17" t="s">
        <v>38</v>
      </c>
      <c r="O17" t="s">
        <v>38</v>
      </c>
      <c r="P17" t="s">
        <v>38</v>
      </c>
      <c r="Q17" t="s">
        <v>38</v>
      </c>
      <c r="R17" t="s">
        <v>38</v>
      </c>
      <c r="S17" t="s">
        <v>38</v>
      </c>
      <c r="T17" t="s">
        <v>37</v>
      </c>
      <c r="U17" t="s">
        <v>37</v>
      </c>
      <c r="V17" t="s">
        <v>37</v>
      </c>
      <c r="W17" t="s">
        <v>38</v>
      </c>
      <c r="X17" t="s">
        <v>37</v>
      </c>
      <c r="Y17" t="s">
        <v>38</v>
      </c>
      <c r="Z17" t="s">
        <v>38</v>
      </c>
      <c r="AA17" t="s">
        <v>38</v>
      </c>
      <c r="AB17" t="s">
        <v>38</v>
      </c>
      <c r="AC17" t="s">
        <v>38</v>
      </c>
      <c r="AD17" t="s">
        <v>38</v>
      </c>
      <c r="AE17" t="s">
        <v>38</v>
      </c>
      <c r="AF17" t="s">
        <v>38</v>
      </c>
      <c r="AG17" t="s">
        <v>38</v>
      </c>
      <c r="AH17" t="s">
        <v>38</v>
      </c>
      <c r="AI17" t="s">
        <v>37</v>
      </c>
      <c r="AJ17" t="s">
        <v>38</v>
      </c>
      <c r="AK17" t="s">
        <v>37</v>
      </c>
      <c r="AL17" t="s">
        <v>37</v>
      </c>
      <c r="AM17" t="s">
        <v>38</v>
      </c>
      <c r="AN17" t="s">
        <v>38</v>
      </c>
      <c r="AO17" t="s">
        <v>37</v>
      </c>
      <c r="AP17" t="s">
        <v>37</v>
      </c>
      <c r="AQ17" t="s">
        <v>37</v>
      </c>
      <c r="AR17" t="s">
        <v>38</v>
      </c>
      <c r="AS17" t="s">
        <v>38</v>
      </c>
      <c r="AT17" t="s">
        <v>38</v>
      </c>
      <c r="AU17" t="s">
        <v>38</v>
      </c>
      <c r="AV17" t="s">
        <v>38</v>
      </c>
      <c r="AW17" t="s">
        <v>38</v>
      </c>
      <c r="AX17" t="s">
        <v>38</v>
      </c>
      <c r="AY17" t="s">
        <v>37</v>
      </c>
      <c r="AZ17" t="s">
        <v>38</v>
      </c>
      <c r="BA17" t="s">
        <v>38</v>
      </c>
      <c r="BB17" t="s">
        <v>38</v>
      </c>
      <c r="BC17" t="s">
        <v>38</v>
      </c>
      <c r="BD17" t="s">
        <v>37</v>
      </c>
      <c r="BE17" t="s">
        <v>38</v>
      </c>
      <c r="BF17" t="s">
        <v>38</v>
      </c>
      <c r="BG17" t="s">
        <v>38</v>
      </c>
      <c r="BH17" t="s">
        <v>38</v>
      </c>
      <c r="BI17" t="s">
        <v>38</v>
      </c>
    </row>
    <row r="18" spans="1:61" x14ac:dyDescent="0.35">
      <c r="A18" s="20" t="s">
        <v>53</v>
      </c>
      <c r="B18" s="5" t="s">
        <v>57</v>
      </c>
      <c r="C18" s="12">
        <v>45294</v>
      </c>
      <c r="D18" s="20" t="s">
        <v>37</v>
      </c>
      <c r="E18" s="20" t="s">
        <v>37</v>
      </c>
      <c r="F18" s="20" t="s">
        <v>38</v>
      </c>
      <c r="G18" s="20" t="s">
        <v>37</v>
      </c>
      <c r="H18" s="20" t="s">
        <v>37</v>
      </c>
      <c r="I18" s="20" t="s">
        <v>38</v>
      </c>
      <c r="J18" s="20" t="s">
        <v>38</v>
      </c>
      <c r="K18" s="20" t="s">
        <v>38</v>
      </c>
      <c r="L18" s="20" t="s">
        <v>38</v>
      </c>
      <c r="M18" s="20" t="s">
        <v>38</v>
      </c>
      <c r="N18" s="20" t="s">
        <v>38</v>
      </c>
      <c r="O18" s="20" t="s">
        <v>38</v>
      </c>
      <c r="P18" s="20" t="s">
        <v>38</v>
      </c>
      <c r="Q18" s="20" t="s">
        <v>38</v>
      </c>
      <c r="R18" s="20" t="s">
        <v>38</v>
      </c>
      <c r="S18" s="20" t="s">
        <v>38</v>
      </c>
      <c r="T18" s="20" t="s">
        <v>37</v>
      </c>
      <c r="U18" s="20" t="s">
        <v>37</v>
      </c>
      <c r="V18" s="20" t="s">
        <v>37</v>
      </c>
      <c r="W18" s="20" t="s">
        <v>37</v>
      </c>
      <c r="X18" s="20" t="s">
        <v>37</v>
      </c>
      <c r="Y18" s="20" t="s">
        <v>38</v>
      </c>
      <c r="Z18" s="20" t="s">
        <v>38</v>
      </c>
      <c r="AA18" s="20" t="s">
        <v>38</v>
      </c>
      <c r="AB18" s="20" t="s">
        <v>38</v>
      </c>
      <c r="AC18" s="20" t="s">
        <v>38</v>
      </c>
      <c r="AD18" s="20" t="s">
        <v>38</v>
      </c>
      <c r="AE18" s="20" t="s">
        <v>38</v>
      </c>
      <c r="AF18" s="20" t="s">
        <v>38</v>
      </c>
      <c r="AG18" s="20" t="s">
        <v>38</v>
      </c>
      <c r="AH18" s="20" t="s">
        <v>38</v>
      </c>
      <c r="AI18" s="20" t="s">
        <v>37</v>
      </c>
      <c r="AJ18" s="20" t="s">
        <v>38</v>
      </c>
      <c r="AK18" s="20" t="s">
        <v>38</v>
      </c>
      <c r="AL18" s="20" t="s">
        <v>38</v>
      </c>
      <c r="AM18" s="20" t="s">
        <v>38</v>
      </c>
      <c r="AN18" s="20" t="s">
        <v>38</v>
      </c>
      <c r="AO18" s="20" t="s">
        <v>37</v>
      </c>
      <c r="AP18" s="20" t="s">
        <v>37</v>
      </c>
      <c r="AQ18" s="20" t="s">
        <v>37</v>
      </c>
      <c r="AR18" s="20" t="s">
        <v>38</v>
      </c>
      <c r="AS18" s="20" t="s">
        <v>38</v>
      </c>
      <c r="AT18" s="20" t="s">
        <v>38</v>
      </c>
      <c r="AU18" s="20" t="s">
        <v>38</v>
      </c>
      <c r="AV18" s="20" t="s">
        <v>38</v>
      </c>
      <c r="AW18" s="20" t="s">
        <v>38</v>
      </c>
      <c r="AX18" s="20" t="s">
        <v>38</v>
      </c>
      <c r="AY18" s="20" t="s">
        <v>38</v>
      </c>
      <c r="AZ18" s="20" t="s">
        <v>38</v>
      </c>
      <c r="BA18" s="20" t="s">
        <v>38</v>
      </c>
      <c r="BB18" s="20" t="s">
        <v>38</v>
      </c>
      <c r="BC18" s="20" t="s">
        <v>38</v>
      </c>
      <c r="BD18" s="20" t="s">
        <v>38</v>
      </c>
      <c r="BE18" s="20" t="s">
        <v>38</v>
      </c>
      <c r="BF18" s="20" t="s">
        <v>38</v>
      </c>
      <c r="BG18" s="20" t="s">
        <v>38</v>
      </c>
      <c r="BH18" s="20" t="s">
        <v>38</v>
      </c>
      <c r="BI18" s="21" t="s">
        <v>38</v>
      </c>
    </row>
    <row r="19" spans="1:61" ht="29" x14ac:dyDescent="0.35">
      <c r="A19" s="11" t="s">
        <v>58</v>
      </c>
      <c r="B19" s="22" t="s">
        <v>59</v>
      </c>
      <c r="C19" s="12">
        <v>45280</v>
      </c>
      <c r="D19" t="s">
        <v>37</v>
      </c>
      <c r="E19" t="s">
        <v>37</v>
      </c>
      <c r="F19" t="s">
        <v>38</v>
      </c>
      <c r="G19" t="s">
        <v>37</v>
      </c>
      <c r="H19" t="s">
        <v>37</v>
      </c>
      <c r="I19" t="s">
        <v>37</v>
      </c>
      <c r="J19" t="s">
        <v>38</v>
      </c>
      <c r="K19" t="s">
        <v>38</v>
      </c>
      <c r="L19" t="s">
        <v>38</v>
      </c>
      <c r="M19" t="s">
        <v>38</v>
      </c>
      <c r="N19" t="s">
        <v>38</v>
      </c>
      <c r="O19" t="s">
        <v>38</v>
      </c>
      <c r="P19" t="s">
        <v>37</v>
      </c>
      <c r="Q19" t="s">
        <v>38</v>
      </c>
      <c r="R19" t="s">
        <v>38</v>
      </c>
      <c r="S19" t="s">
        <v>37</v>
      </c>
      <c r="T19" t="s">
        <v>37</v>
      </c>
      <c r="U19" t="s">
        <v>37</v>
      </c>
      <c r="V19" t="s">
        <v>37</v>
      </c>
      <c r="W19" t="s">
        <v>37</v>
      </c>
      <c r="X19" t="s">
        <v>37</v>
      </c>
      <c r="Y19" t="s">
        <v>38</v>
      </c>
      <c r="Z19" t="s">
        <v>38</v>
      </c>
      <c r="AA19" t="s">
        <v>38</v>
      </c>
      <c r="AB19" t="s">
        <v>37</v>
      </c>
      <c r="AC19" t="s">
        <v>37</v>
      </c>
      <c r="AD19" t="s">
        <v>37</v>
      </c>
      <c r="AE19" t="s">
        <v>38</v>
      </c>
      <c r="AF19" t="s">
        <v>38</v>
      </c>
      <c r="AG19" t="s">
        <v>37</v>
      </c>
      <c r="AH19" t="s">
        <v>37</v>
      </c>
      <c r="AI19" t="s">
        <v>37</v>
      </c>
      <c r="AJ19" t="s">
        <v>38</v>
      </c>
      <c r="AK19" t="s">
        <v>37</v>
      </c>
      <c r="AL19" t="s">
        <v>37</v>
      </c>
      <c r="AM19" t="s">
        <v>38</v>
      </c>
      <c r="AN19" t="s">
        <v>38</v>
      </c>
      <c r="AO19" t="s">
        <v>37</v>
      </c>
      <c r="AP19" t="s">
        <v>37</v>
      </c>
      <c r="AQ19" t="s">
        <v>37</v>
      </c>
      <c r="AR19" t="s">
        <v>38</v>
      </c>
      <c r="AS19" t="s">
        <v>38</v>
      </c>
      <c r="AT19" t="s">
        <v>38</v>
      </c>
      <c r="AU19" t="s">
        <v>38</v>
      </c>
      <c r="AV19" t="s">
        <v>38</v>
      </c>
      <c r="AW19" t="s">
        <v>38</v>
      </c>
      <c r="AX19" t="s">
        <v>38</v>
      </c>
      <c r="AY19" t="s">
        <v>37</v>
      </c>
      <c r="AZ19" t="s">
        <v>38</v>
      </c>
      <c r="BA19" t="s">
        <v>38</v>
      </c>
      <c r="BB19" t="s">
        <v>38</v>
      </c>
      <c r="BC19" t="s">
        <v>38</v>
      </c>
      <c r="BD19" t="s">
        <v>37</v>
      </c>
      <c r="BE19" t="s">
        <v>38</v>
      </c>
      <c r="BF19" t="s">
        <v>37</v>
      </c>
      <c r="BG19" t="s">
        <v>38</v>
      </c>
      <c r="BH19" t="s">
        <v>38</v>
      </c>
      <c r="BI19" t="s">
        <v>37</v>
      </c>
    </row>
    <row r="20" spans="1:61" x14ac:dyDescent="0.35">
      <c r="A20" s="5" t="s">
        <v>58</v>
      </c>
      <c r="B20" s="5" t="s">
        <v>60</v>
      </c>
      <c r="C20" s="12">
        <v>45280</v>
      </c>
      <c r="D20" s="13" t="s">
        <v>37</v>
      </c>
      <c r="E20" s="13" t="s">
        <v>37</v>
      </c>
      <c r="F20" s="13" t="s">
        <v>37</v>
      </c>
      <c r="G20" s="13" t="s">
        <v>37</v>
      </c>
      <c r="H20" s="13" t="s">
        <v>37</v>
      </c>
      <c r="I20" s="13" t="s">
        <v>37</v>
      </c>
      <c r="J20" s="13" t="s">
        <v>37</v>
      </c>
      <c r="K20" s="13" t="s">
        <v>37</v>
      </c>
      <c r="L20" s="13" t="s">
        <v>37</v>
      </c>
      <c r="M20" s="13" t="s">
        <v>37</v>
      </c>
      <c r="N20" s="13" t="s">
        <v>37</v>
      </c>
      <c r="O20" s="13" t="s">
        <v>38</v>
      </c>
      <c r="P20" s="13" t="s">
        <v>37</v>
      </c>
      <c r="Q20" s="13" t="s">
        <v>37</v>
      </c>
      <c r="R20" s="13" t="s">
        <v>37</v>
      </c>
      <c r="S20" s="13" t="s">
        <v>38</v>
      </c>
      <c r="T20" s="13" t="s">
        <v>37</v>
      </c>
      <c r="U20" s="13" t="s">
        <v>37</v>
      </c>
      <c r="V20" s="13" t="s">
        <v>37</v>
      </c>
      <c r="W20" s="13" t="s">
        <v>37</v>
      </c>
      <c r="X20" s="13" t="s">
        <v>37</v>
      </c>
      <c r="Y20" s="13" t="s">
        <v>38</v>
      </c>
      <c r="Z20" s="13" t="s">
        <v>38</v>
      </c>
      <c r="AA20" s="13" t="s">
        <v>37</v>
      </c>
      <c r="AB20" s="13" t="s">
        <v>37</v>
      </c>
      <c r="AC20" s="13" t="s">
        <v>37</v>
      </c>
      <c r="AD20" s="13" t="s">
        <v>37</v>
      </c>
      <c r="AE20" s="13" t="s">
        <v>38</v>
      </c>
      <c r="AF20" s="13" t="s">
        <v>38</v>
      </c>
      <c r="AG20" s="13" t="s">
        <v>37</v>
      </c>
      <c r="AH20" s="13" t="s">
        <v>37</v>
      </c>
      <c r="AI20" s="13" t="s">
        <v>37</v>
      </c>
      <c r="AJ20" s="13" t="s">
        <v>38</v>
      </c>
      <c r="AK20" s="13" t="s">
        <v>37</v>
      </c>
      <c r="AL20" s="13" t="s">
        <v>37</v>
      </c>
      <c r="AM20" s="13" t="s">
        <v>38</v>
      </c>
      <c r="AN20" s="13" t="s">
        <v>38</v>
      </c>
      <c r="AO20" s="13" t="s">
        <v>37</v>
      </c>
      <c r="AP20" s="13" t="s">
        <v>37</v>
      </c>
      <c r="AQ20" s="13" t="s">
        <v>37</v>
      </c>
      <c r="AR20" s="13" t="s">
        <v>38</v>
      </c>
      <c r="AS20" s="13" t="s">
        <v>38</v>
      </c>
      <c r="AT20" s="13" t="s">
        <v>38</v>
      </c>
      <c r="AU20" s="13" t="s">
        <v>38</v>
      </c>
      <c r="AV20" s="13" t="s">
        <v>38</v>
      </c>
      <c r="AW20" s="13" t="s">
        <v>38</v>
      </c>
      <c r="AX20" s="13" t="s">
        <v>38</v>
      </c>
      <c r="AY20" s="13" t="s">
        <v>37</v>
      </c>
      <c r="AZ20" s="13" t="s">
        <v>38</v>
      </c>
      <c r="BA20" s="13" t="s">
        <v>38</v>
      </c>
      <c r="BB20" s="13" t="s">
        <v>38</v>
      </c>
      <c r="BC20" s="13" t="s">
        <v>38</v>
      </c>
      <c r="BD20" s="13" t="s">
        <v>37</v>
      </c>
      <c r="BE20" s="13" t="s">
        <v>38</v>
      </c>
      <c r="BF20" s="13" t="s">
        <v>37</v>
      </c>
      <c r="BG20" s="13" t="s">
        <v>38</v>
      </c>
      <c r="BH20" s="13" t="s">
        <v>38</v>
      </c>
      <c r="BI20" t="s">
        <v>37</v>
      </c>
    </row>
    <row r="21" spans="1:61" ht="43.15" customHeight="1" x14ac:dyDescent="0.35">
      <c r="A21" s="5" t="s">
        <v>58</v>
      </c>
      <c r="B21" s="5" t="s">
        <v>61</v>
      </c>
      <c r="C21" s="12">
        <v>45280</v>
      </c>
      <c r="D21" t="s">
        <v>38</v>
      </c>
      <c r="E21" t="s">
        <v>38</v>
      </c>
      <c r="F21" t="s">
        <v>38</v>
      </c>
      <c r="G21" t="s">
        <v>38</v>
      </c>
      <c r="H21" t="s">
        <v>38</v>
      </c>
      <c r="I21" t="s">
        <v>38</v>
      </c>
      <c r="J21" t="s">
        <v>37</v>
      </c>
      <c r="K21" t="s">
        <v>37</v>
      </c>
      <c r="L21" t="s">
        <v>37</v>
      </c>
      <c r="M21" t="s">
        <v>37</v>
      </c>
      <c r="N21" t="s">
        <v>37</v>
      </c>
      <c r="O21" t="s">
        <v>38</v>
      </c>
      <c r="P21" t="s">
        <v>38</v>
      </c>
      <c r="Q21" t="s">
        <v>38</v>
      </c>
      <c r="R21" t="s">
        <v>38</v>
      </c>
      <c r="S21" t="s">
        <v>38</v>
      </c>
      <c r="T21" t="s">
        <v>38</v>
      </c>
      <c r="U21" t="s">
        <v>38</v>
      </c>
      <c r="V21" t="s">
        <v>38</v>
      </c>
      <c r="W21" t="s">
        <v>38</v>
      </c>
      <c r="X21" t="s">
        <v>38</v>
      </c>
      <c r="Y21" t="s">
        <v>38</v>
      </c>
      <c r="Z21" t="s">
        <v>38</v>
      </c>
      <c r="AA21" t="s">
        <v>38</v>
      </c>
      <c r="AB21" t="s">
        <v>38</v>
      </c>
      <c r="AC21" t="s">
        <v>38</v>
      </c>
      <c r="AD21" t="s">
        <v>38</v>
      </c>
      <c r="AE21" t="s">
        <v>38</v>
      </c>
      <c r="AF21" t="s">
        <v>38</v>
      </c>
      <c r="AG21" t="s">
        <v>38</v>
      </c>
      <c r="AH21" t="s">
        <v>38</v>
      </c>
      <c r="AI21" t="s">
        <v>38</v>
      </c>
      <c r="AJ21" t="s">
        <v>38</v>
      </c>
      <c r="AK21" t="s">
        <v>38</v>
      </c>
      <c r="AL21" t="s">
        <v>38</v>
      </c>
      <c r="AM21" t="s">
        <v>38</v>
      </c>
      <c r="AN21" t="s">
        <v>38</v>
      </c>
      <c r="AO21" t="s">
        <v>38</v>
      </c>
      <c r="AP21" t="s">
        <v>38</v>
      </c>
      <c r="AQ21" t="s">
        <v>38</v>
      </c>
      <c r="AR21" t="s">
        <v>38</v>
      </c>
      <c r="AS21" t="s">
        <v>38</v>
      </c>
      <c r="AT21" t="s">
        <v>38</v>
      </c>
      <c r="AU21" t="s">
        <v>38</v>
      </c>
      <c r="AV21" t="s">
        <v>38</v>
      </c>
      <c r="AW21" t="s">
        <v>38</v>
      </c>
      <c r="AX21" t="s">
        <v>38</v>
      </c>
      <c r="AY21" t="s">
        <v>38</v>
      </c>
      <c r="AZ21" t="s">
        <v>38</v>
      </c>
      <c r="BA21" t="s">
        <v>38</v>
      </c>
      <c r="BB21" t="s">
        <v>38</v>
      </c>
      <c r="BC21" t="s">
        <v>38</v>
      </c>
      <c r="BD21" t="s">
        <v>38</v>
      </c>
      <c r="BE21" t="s">
        <v>38</v>
      </c>
      <c r="BF21" t="s">
        <v>38</v>
      </c>
      <c r="BG21" t="s">
        <v>38</v>
      </c>
      <c r="BH21" t="s">
        <v>38</v>
      </c>
      <c r="BI21" t="s">
        <v>38</v>
      </c>
    </row>
    <row r="22" spans="1:61" x14ac:dyDescent="0.35">
      <c r="A22" s="5" t="s">
        <v>58</v>
      </c>
      <c r="B22" s="5" t="s">
        <v>62</v>
      </c>
      <c r="C22" s="12">
        <v>45280</v>
      </c>
      <c r="D22" t="s">
        <v>37</v>
      </c>
      <c r="E22" t="s">
        <v>37</v>
      </c>
      <c r="F22" t="s">
        <v>37</v>
      </c>
      <c r="G22" t="s">
        <v>37</v>
      </c>
      <c r="H22" t="s">
        <v>37</v>
      </c>
      <c r="I22" t="s">
        <v>37</v>
      </c>
      <c r="J22" t="s">
        <v>37</v>
      </c>
      <c r="K22" t="s">
        <v>37</v>
      </c>
      <c r="L22" t="s">
        <v>37</v>
      </c>
      <c r="M22" t="s">
        <v>37</v>
      </c>
      <c r="N22" t="s">
        <v>37</v>
      </c>
      <c r="O22" t="s">
        <v>38</v>
      </c>
      <c r="P22" t="s">
        <v>37</v>
      </c>
      <c r="Q22" t="s">
        <v>37</v>
      </c>
      <c r="R22" t="s">
        <v>37</v>
      </c>
      <c r="S22" t="s">
        <v>38</v>
      </c>
      <c r="T22" t="s">
        <v>37</v>
      </c>
      <c r="U22" t="s">
        <v>37</v>
      </c>
      <c r="V22" t="s">
        <v>37</v>
      </c>
      <c r="W22" t="s">
        <v>37</v>
      </c>
      <c r="X22" t="s">
        <v>37</v>
      </c>
      <c r="Y22" t="s">
        <v>38</v>
      </c>
      <c r="Z22" t="s">
        <v>38</v>
      </c>
      <c r="AA22" t="s">
        <v>37</v>
      </c>
      <c r="AB22" t="s">
        <v>37</v>
      </c>
      <c r="AC22" t="s">
        <v>37</v>
      </c>
      <c r="AD22" t="s">
        <v>37</v>
      </c>
      <c r="AE22" t="s">
        <v>38</v>
      </c>
      <c r="AF22" t="s">
        <v>38</v>
      </c>
      <c r="AG22" t="s">
        <v>37</v>
      </c>
      <c r="AH22" t="s">
        <v>37</v>
      </c>
      <c r="AI22" t="s">
        <v>37</v>
      </c>
      <c r="AJ22" t="s">
        <v>38</v>
      </c>
      <c r="AK22" t="s">
        <v>37</v>
      </c>
      <c r="AL22" t="s">
        <v>37</v>
      </c>
      <c r="AM22" t="s">
        <v>38</v>
      </c>
      <c r="AN22" t="s">
        <v>38</v>
      </c>
      <c r="AO22" t="s">
        <v>37</v>
      </c>
      <c r="AP22" t="s">
        <v>37</v>
      </c>
      <c r="AQ22" t="s">
        <v>37</v>
      </c>
      <c r="AR22" t="s">
        <v>38</v>
      </c>
      <c r="AS22" t="s">
        <v>38</v>
      </c>
      <c r="AT22" t="s">
        <v>38</v>
      </c>
      <c r="AU22" t="s">
        <v>38</v>
      </c>
      <c r="AV22" t="s">
        <v>38</v>
      </c>
      <c r="AW22" t="s">
        <v>38</v>
      </c>
      <c r="AX22" t="s">
        <v>38</v>
      </c>
      <c r="AY22" t="s">
        <v>37</v>
      </c>
      <c r="AZ22" t="s">
        <v>38</v>
      </c>
      <c r="BA22" t="s">
        <v>38</v>
      </c>
      <c r="BB22" t="s">
        <v>38</v>
      </c>
      <c r="BC22" t="s">
        <v>38</v>
      </c>
      <c r="BD22" t="s">
        <v>37</v>
      </c>
      <c r="BE22" t="s">
        <v>38</v>
      </c>
      <c r="BF22" t="s">
        <v>37</v>
      </c>
      <c r="BG22" t="s">
        <v>38</v>
      </c>
      <c r="BH22" t="s">
        <v>38</v>
      </c>
      <c r="BI22" t="s">
        <v>37</v>
      </c>
    </row>
    <row r="23" spans="1:61" x14ac:dyDescent="0.35">
      <c r="A23" s="5" t="s">
        <v>63</v>
      </c>
      <c r="B23" s="5" t="s">
        <v>64</v>
      </c>
      <c r="C23" s="12">
        <v>45280</v>
      </c>
      <c r="D23" s="13" t="s">
        <v>37</v>
      </c>
      <c r="E23" s="13" t="s">
        <v>38</v>
      </c>
      <c r="F23" s="13" t="s">
        <v>38</v>
      </c>
      <c r="G23" s="13" t="s">
        <v>37</v>
      </c>
      <c r="H23" s="13" t="s">
        <v>37</v>
      </c>
      <c r="I23" s="13" t="s">
        <v>37</v>
      </c>
      <c r="J23" s="13" t="s">
        <v>38</v>
      </c>
      <c r="K23" s="13" t="s">
        <v>38</v>
      </c>
      <c r="L23" s="13" t="s">
        <v>38</v>
      </c>
      <c r="M23" s="13" t="s">
        <v>38</v>
      </c>
      <c r="N23" s="13" t="s">
        <v>38</v>
      </c>
      <c r="O23" s="13" t="s">
        <v>38</v>
      </c>
      <c r="P23" s="13" t="s">
        <v>37</v>
      </c>
      <c r="Q23" s="13" t="s">
        <v>37</v>
      </c>
      <c r="R23" s="13" t="s">
        <v>38</v>
      </c>
      <c r="S23" s="13" t="s">
        <v>38</v>
      </c>
      <c r="T23" s="13" t="s">
        <v>37</v>
      </c>
      <c r="U23" s="13" t="s">
        <v>37</v>
      </c>
      <c r="V23" s="13" t="s">
        <v>37</v>
      </c>
      <c r="W23" s="13" t="s">
        <v>37</v>
      </c>
      <c r="X23" s="13" t="s">
        <v>37</v>
      </c>
      <c r="Y23" s="13" t="s">
        <v>38</v>
      </c>
      <c r="Z23" s="13" t="s">
        <v>38</v>
      </c>
      <c r="AA23" s="13" t="s">
        <v>38</v>
      </c>
      <c r="AB23" s="13" t="s">
        <v>38</v>
      </c>
      <c r="AC23" s="13" t="s">
        <v>38</v>
      </c>
      <c r="AD23" s="13" t="s">
        <v>38</v>
      </c>
      <c r="AE23" s="13" t="s">
        <v>38</v>
      </c>
      <c r="AF23" s="13" t="s">
        <v>38</v>
      </c>
      <c r="AG23" s="13" t="s">
        <v>38</v>
      </c>
      <c r="AH23" s="13" t="s">
        <v>38</v>
      </c>
      <c r="AI23" s="13" t="s">
        <v>37</v>
      </c>
      <c r="AJ23" s="13" t="s">
        <v>38</v>
      </c>
      <c r="AK23" s="13" t="s">
        <v>37</v>
      </c>
      <c r="AL23" s="13" t="s">
        <v>37</v>
      </c>
      <c r="AM23" s="13" t="s">
        <v>38</v>
      </c>
      <c r="AN23" s="13" t="s">
        <v>38</v>
      </c>
      <c r="AO23" s="13" t="s">
        <v>37</v>
      </c>
      <c r="AP23" s="13" t="s">
        <v>37</v>
      </c>
      <c r="AQ23" s="13" t="s">
        <v>37</v>
      </c>
      <c r="AR23" s="13" t="s">
        <v>38</v>
      </c>
      <c r="AS23" s="13" t="s">
        <v>38</v>
      </c>
      <c r="AT23" s="13" t="s">
        <v>38</v>
      </c>
      <c r="AU23" s="13" t="s">
        <v>38</v>
      </c>
      <c r="AV23" s="13" t="s">
        <v>38</v>
      </c>
      <c r="AW23" s="13" t="s">
        <v>37</v>
      </c>
      <c r="AX23" s="13" t="s">
        <v>38</v>
      </c>
      <c r="AY23" s="13" t="s">
        <v>38</v>
      </c>
      <c r="AZ23" s="13" t="s">
        <v>38</v>
      </c>
      <c r="BA23" s="13" t="s">
        <v>38</v>
      </c>
      <c r="BB23" s="13" t="s">
        <v>38</v>
      </c>
      <c r="BC23" s="13" t="s">
        <v>38</v>
      </c>
      <c r="BD23" s="13" t="s">
        <v>37</v>
      </c>
      <c r="BE23" s="13" t="s">
        <v>38</v>
      </c>
      <c r="BF23" s="13" t="s">
        <v>37</v>
      </c>
      <c r="BG23" s="13" t="s">
        <v>38</v>
      </c>
      <c r="BH23" s="13" t="s">
        <v>38</v>
      </c>
      <c r="BI23" t="s">
        <v>38</v>
      </c>
    </row>
    <row r="24" spans="1:61" x14ac:dyDescent="0.35">
      <c r="A24" s="18" t="s">
        <v>65</v>
      </c>
      <c r="B24" s="16" t="s">
        <v>66</v>
      </c>
      <c r="C24" s="17">
        <v>45308</v>
      </c>
      <c r="D24" s="13" t="s">
        <v>37</v>
      </c>
      <c r="E24" s="13" t="s">
        <v>38</v>
      </c>
      <c r="F24" s="13" t="s">
        <v>38</v>
      </c>
      <c r="G24" s="13" t="s">
        <v>37</v>
      </c>
      <c r="H24" s="13" t="s">
        <v>37</v>
      </c>
      <c r="I24" s="13" t="s">
        <v>38</v>
      </c>
      <c r="J24" s="13" t="s">
        <v>38</v>
      </c>
      <c r="K24" s="13" t="s">
        <v>38</v>
      </c>
      <c r="L24" s="13" t="s">
        <v>38</v>
      </c>
      <c r="M24" s="13" t="s">
        <v>38</v>
      </c>
      <c r="N24" s="13" t="s">
        <v>38</v>
      </c>
      <c r="O24" s="13" t="s">
        <v>38</v>
      </c>
      <c r="P24" s="13" t="s">
        <v>37</v>
      </c>
      <c r="Q24" s="13" t="s">
        <v>37</v>
      </c>
      <c r="R24" s="13" t="s">
        <v>37</v>
      </c>
      <c r="S24" s="13" t="s">
        <v>38</v>
      </c>
      <c r="T24" s="13" t="s">
        <v>38</v>
      </c>
      <c r="U24" s="13" t="s">
        <v>37</v>
      </c>
      <c r="V24" s="13" t="s">
        <v>37</v>
      </c>
      <c r="W24" s="13" t="s">
        <v>37</v>
      </c>
      <c r="X24" s="13" t="s">
        <v>37</v>
      </c>
      <c r="Y24" s="13" t="s">
        <v>38</v>
      </c>
      <c r="Z24" s="13" t="s">
        <v>37</v>
      </c>
      <c r="AA24" s="13" t="s">
        <v>38</v>
      </c>
      <c r="AB24" s="13" t="s">
        <v>38</v>
      </c>
      <c r="AC24" s="13" t="s">
        <v>38</v>
      </c>
      <c r="AD24" s="13" t="s">
        <v>38</v>
      </c>
      <c r="AE24" s="13" t="s">
        <v>38</v>
      </c>
      <c r="AF24" s="13" t="s">
        <v>38</v>
      </c>
      <c r="AG24" s="13" t="s">
        <v>38</v>
      </c>
      <c r="AH24" s="13" t="s">
        <v>38</v>
      </c>
      <c r="AI24" s="13" t="s">
        <v>37</v>
      </c>
      <c r="AJ24" s="13" t="s">
        <v>38</v>
      </c>
      <c r="AK24" s="13" t="s">
        <v>37</v>
      </c>
      <c r="AL24" s="13" t="s">
        <v>37</v>
      </c>
      <c r="AM24" s="13" t="s">
        <v>38</v>
      </c>
      <c r="AN24" s="13" t="s">
        <v>38</v>
      </c>
      <c r="AO24" s="13" t="s">
        <v>37</v>
      </c>
      <c r="AP24" s="13" t="s">
        <v>37</v>
      </c>
      <c r="AQ24" s="13" t="s">
        <v>37</v>
      </c>
      <c r="AR24" s="13" t="s">
        <v>38</v>
      </c>
      <c r="AS24" s="13" t="s">
        <v>38</v>
      </c>
      <c r="AT24" s="13" t="s">
        <v>38</v>
      </c>
      <c r="AU24" s="13" t="s">
        <v>38</v>
      </c>
      <c r="AV24" s="13" t="s">
        <v>38</v>
      </c>
      <c r="AW24" s="13" t="s">
        <v>38</v>
      </c>
      <c r="AX24" s="13" t="s">
        <v>38</v>
      </c>
      <c r="AY24" s="13" t="s">
        <v>37</v>
      </c>
      <c r="AZ24" s="13" t="s">
        <v>38</v>
      </c>
      <c r="BA24" s="13" t="s">
        <v>38</v>
      </c>
      <c r="BB24" s="13" t="s">
        <v>38</v>
      </c>
      <c r="BC24" s="13" t="s">
        <v>38</v>
      </c>
      <c r="BD24" s="13" t="s">
        <v>38</v>
      </c>
      <c r="BE24" s="13" t="s">
        <v>38</v>
      </c>
      <c r="BF24" s="13" t="s">
        <v>38</v>
      </c>
      <c r="BG24" s="13" t="s">
        <v>38</v>
      </c>
      <c r="BH24" s="13" t="s">
        <v>37</v>
      </c>
      <c r="BI24" s="13" t="s">
        <v>38</v>
      </c>
    </row>
    <row r="25" spans="1:61" x14ac:dyDescent="0.35">
      <c r="A25" s="5" t="s">
        <v>67</v>
      </c>
      <c r="B25" s="23" t="s">
        <v>68</v>
      </c>
      <c r="C25" s="12">
        <v>45280</v>
      </c>
      <c r="D25" s="13" t="s">
        <v>37</v>
      </c>
      <c r="E25" s="13" t="s">
        <v>37</v>
      </c>
      <c r="F25" s="13" t="s">
        <v>37</v>
      </c>
      <c r="G25" s="13" t="s">
        <v>37</v>
      </c>
      <c r="H25" s="13" t="s">
        <v>37</v>
      </c>
      <c r="I25" s="13" t="s">
        <v>37</v>
      </c>
      <c r="J25" s="13" t="s">
        <v>37</v>
      </c>
      <c r="K25" s="13" t="s">
        <v>38</v>
      </c>
      <c r="L25" s="13" t="s">
        <v>37</v>
      </c>
      <c r="M25" s="13" t="s">
        <v>37</v>
      </c>
      <c r="N25" s="13" t="s">
        <v>37</v>
      </c>
      <c r="O25" s="13" t="s">
        <v>37</v>
      </c>
      <c r="P25" s="13" t="s">
        <v>37</v>
      </c>
      <c r="Q25" s="13" t="s">
        <v>37</v>
      </c>
      <c r="R25" s="13" t="s">
        <v>37</v>
      </c>
      <c r="S25" s="13" t="s">
        <v>37</v>
      </c>
      <c r="T25" s="13" t="s">
        <v>37</v>
      </c>
      <c r="U25" s="13" t="s">
        <v>37</v>
      </c>
      <c r="V25" s="13" t="s">
        <v>37</v>
      </c>
      <c r="W25" s="13" t="s">
        <v>37</v>
      </c>
      <c r="X25" s="13" t="s">
        <v>37</v>
      </c>
      <c r="Y25" s="13" t="s">
        <v>37</v>
      </c>
      <c r="Z25" s="13" t="s">
        <v>37</v>
      </c>
      <c r="AA25" s="13" t="s">
        <v>38</v>
      </c>
      <c r="AB25" s="13" t="s">
        <v>38</v>
      </c>
      <c r="AC25" s="13" t="s">
        <v>38</v>
      </c>
      <c r="AD25" s="13" t="s">
        <v>38</v>
      </c>
      <c r="AE25" s="13" t="s">
        <v>38</v>
      </c>
      <c r="AF25" s="13" t="s">
        <v>38</v>
      </c>
      <c r="AG25" s="13" t="s">
        <v>38</v>
      </c>
      <c r="AH25" s="13" t="s">
        <v>38</v>
      </c>
      <c r="AI25" s="13" t="s">
        <v>37</v>
      </c>
      <c r="AJ25" s="13" t="s">
        <v>37</v>
      </c>
      <c r="AK25" s="13" t="s">
        <v>37</v>
      </c>
      <c r="AL25" s="13" t="s">
        <v>37</v>
      </c>
      <c r="AM25" s="13" t="s">
        <v>37</v>
      </c>
      <c r="AN25" s="13" t="s">
        <v>37</v>
      </c>
      <c r="AO25" s="13" t="s">
        <v>37</v>
      </c>
      <c r="AP25" s="13" t="s">
        <v>37</v>
      </c>
      <c r="AQ25" s="13" t="s">
        <v>37</v>
      </c>
      <c r="AR25" s="13" t="s">
        <v>37</v>
      </c>
      <c r="AS25" s="13" t="s">
        <v>37</v>
      </c>
      <c r="AT25" s="13" t="s">
        <v>37</v>
      </c>
      <c r="AU25" s="13" t="s">
        <v>37</v>
      </c>
      <c r="AV25" s="13" t="s">
        <v>37</v>
      </c>
      <c r="AW25" s="13" t="s">
        <v>37</v>
      </c>
      <c r="AX25" s="13" t="s">
        <v>37</v>
      </c>
      <c r="AY25" s="13" t="s">
        <v>37</v>
      </c>
      <c r="AZ25" s="13" t="s">
        <v>37</v>
      </c>
      <c r="BA25" s="13" t="s">
        <v>37</v>
      </c>
      <c r="BB25" s="13" t="s">
        <v>37</v>
      </c>
      <c r="BC25" s="13" t="s">
        <v>37</v>
      </c>
      <c r="BD25" s="13" t="s">
        <v>37</v>
      </c>
      <c r="BE25" s="13" t="s">
        <v>37</v>
      </c>
      <c r="BF25" s="13" t="s">
        <v>37</v>
      </c>
      <c r="BG25" s="13" t="s">
        <v>37</v>
      </c>
      <c r="BH25" s="13" t="s">
        <v>37</v>
      </c>
      <c r="BI25" t="s">
        <v>37</v>
      </c>
    </row>
    <row r="26" spans="1:61" x14ac:dyDescent="0.35">
      <c r="A26" s="5" t="s">
        <v>67</v>
      </c>
      <c r="B26" s="23" t="s">
        <v>69</v>
      </c>
      <c r="C26" s="12">
        <v>45280</v>
      </c>
      <c r="D26" s="13" t="s">
        <v>37</v>
      </c>
      <c r="E26" s="13" t="s">
        <v>37</v>
      </c>
      <c r="F26" s="13" t="s">
        <v>37</v>
      </c>
      <c r="G26" s="13" t="s">
        <v>37</v>
      </c>
      <c r="H26" s="13" t="s">
        <v>37</v>
      </c>
      <c r="I26" s="13" t="s">
        <v>37</v>
      </c>
      <c r="J26" s="13" t="s">
        <v>37</v>
      </c>
      <c r="K26" s="13" t="s">
        <v>38</v>
      </c>
      <c r="L26" s="13" t="s">
        <v>37</v>
      </c>
      <c r="M26" s="13" t="s">
        <v>37</v>
      </c>
      <c r="N26" s="13" t="s">
        <v>37</v>
      </c>
      <c r="O26" s="13" t="s">
        <v>37</v>
      </c>
      <c r="P26" s="13" t="s">
        <v>37</v>
      </c>
      <c r="Q26" s="13" t="s">
        <v>37</v>
      </c>
      <c r="R26" s="13" t="s">
        <v>37</v>
      </c>
      <c r="S26" s="13" t="s">
        <v>37</v>
      </c>
      <c r="T26" s="13" t="s">
        <v>37</v>
      </c>
      <c r="U26" s="13" t="s">
        <v>37</v>
      </c>
      <c r="V26" s="13" t="s">
        <v>37</v>
      </c>
      <c r="W26" s="13" t="s">
        <v>37</v>
      </c>
      <c r="X26" s="13" t="s">
        <v>37</v>
      </c>
      <c r="Y26" s="13" t="s">
        <v>37</v>
      </c>
      <c r="Z26" s="13" t="s">
        <v>37</v>
      </c>
      <c r="AA26" s="13" t="s">
        <v>38</v>
      </c>
      <c r="AB26" s="13" t="s">
        <v>38</v>
      </c>
      <c r="AC26" s="13" t="s">
        <v>38</v>
      </c>
      <c r="AD26" s="13" t="s">
        <v>38</v>
      </c>
      <c r="AE26" s="13" t="s">
        <v>38</v>
      </c>
      <c r="AF26" s="13" t="s">
        <v>38</v>
      </c>
      <c r="AG26" s="13" t="s">
        <v>38</v>
      </c>
      <c r="AH26" s="13" t="s">
        <v>38</v>
      </c>
      <c r="AI26" s="13" t="s">
        <v>37</v>
      </c>
      <c r="AJ26" s="13" t="s">
        <v>37</v>
      </c>
      <c r="AK26" s="13" t="s">
        <v>37</v>
      </c>
      <c r="AL26" s="13" t="s">
        <v>37</v>
      </c>
      <c r="AM26" s="13" t="s">
        <v>37</v>
      </c>
      <c r="AN26" s="13" t="s">
        <v>37</v>
      </c>
      <c r="AO26" s="13" t="s">
        <v>37</v>
      </c>
      <c r="AP26" s="13" t="s">
        <v>37</v>
      </c>
      <c r="AQ26" s="13" t="s">
        <v>37</v>
      </c>
      <c r="AR26" s="13" t="s">
        <v>37</v>
      </c>
      <c r="AS26" s="13" t="s">
        <v>37</v>
      </c>
      <c r="AT26" s="13" t="s">
        <v>37</v>
      </c>
      <c r="AU26" s="13" t="s">
        <v>37</v>
      </c>
      <c r="AV26" s="13" t="s">
        <v>37</v>
      </c>
      <c r="AW26" s="13" t="s">
        <v>37</v>
      </c>
      <c r="AX26" s="13" t="s">
        <v>37</v>
      </c>
      <c r="AY26" s="13" t="s">
        <v>37</v>
      </c>
      <c r="AZ26" s="13" t="s">
        <v>37</v>
      </c>
      <c r="BA26" s="13" t="s">
        <v>37</v>
      </c>
      <c r="BB26" s="13" t="s">
        <v>37</v>
      </c>
      <c r="BC26" s="13" t="s">
        <v>37</v>
      </c>
      <c r="BD26" s="13" t="s">
        <v>37</v>
      </c>
      <c r="BE26" s="13" t="s">
        <v>37</v>
      </c>
      <c r="BF26" s="13" t="s">
        <v>37</v>
      </c>
      <c r="BG26" s="13" t="s">
        <v>37</v>
      </c>
      <c r="BH26" s="13" t="s">
        <v>37</v>
      </c>
      <c r="BI26" s="13" t="s">
        <v>37</v>
      </c>
    </row>
    <row r="27" spans="1:61" s="2" customFormat="1" x14ac:dyDescent="0.35">
      <c r="A27" s="5" t="s">
        <v>67</v>
      </c>
      <c r="B27" s="11" t="s">
        <v>70</v>
      </c>
      <c r="C27" s="12">
        <v>45280</v>
      </c>
      <c r="D27" t="s">
        <v>37</v>
      </c>
      <c r="E27" t="s">
        <v>37</v>
      </c>
      <c r="F27" t="s">
        <v>37</v>
      </c>
      <c r="G27" t="s">
        <v>37</v>
      </c>
      <c r="H27" t="s">
        <v>37</v>
      </c>
      <c r="I27" t="s">
        <v>37</v>
      </c>
      <c r="J27" t="s">
        <v>38</v>
      </c>
      <c r="K27" t="s">
        <v>38</v>
      </c>
      <c r="L27" t="s">
        <v>38</v>
      </c>
      <c r="M27" t="s">
        <v>38</v>
      </c>
      <c r="N27" t="s">
        <v>38</v>
      </c>
      <c r="O27" t="s">
        <v>38</v>
      </c>
      <c r="P27" t="s">
        <v>37</v>
      </c>
      <c r="Q27" t="s">
        <v>37</v>
      </c>
      <c r="R27" t="s">
        <v>37</v>
      </c>
      <c r="S27" t="s">
        <v>37</v>
      </c>
      <c r="T27" t="s">
        <v>37</v>
      </c>
      <c r="U27" t="s">
        <v>37</v>
      </c>
      <c r="V27" t="s">
        <v>37</v>
      </c>
      <c r="W27" t="s">
        <v>37</v>
      </c>
      <c r="X27" t="s">
        <v>37</v>
      </c>
      <c r="Y27" t="s">
        <v>37</v>
      </c>
      <c r="Z27" t="s">
        <v>37</v>
      </c>
      <c r="AA27" t="s">
        <v>38</v>
      </c>
      <c r="AB27" t="s">
        <v>38</v>
      </c>
      <c r="AC27" t="s">
        <v>38</v>
      </c>
      <c r="AD27" t="s">
        <v>38</v>
      </c>
      <c r="AE27" t="s">
        <v>38</v>
      </c>
      <c r="AF27" t="s">
        <v>38</v>
      </c>
      <c r="AG27" t="s">
        <v>38</v>
      </c>
      <c r="AH27" t="s">
        <v>38</v>
      </c>
      <c r="AI27" t="s">
        <v>37</v>
      </c>
      <c r="AJ27" t="s">
        <v>37</v>
      </c>
      <c r="AK27" t="s">
        <v>37</v>
      </c>
      <c r="AL27" t="s">
        <v>37</v>
      </c>
      <c r="AM27" t="s">
        <v>37</v>
      </c>
      <c r="AN27" t="s">
        <v>37</v>
      </c>
      <c r="AO27" t="s">
        <v>37</v>
      </c>
      <c r="AP27" t="s">
        <v>37</v>
      </c>
      <c r="AQ27" t="s">
        <v>37</v>
      </c>
      <c r="AR27" t="s">
        <v>37</v>
      </c>
      <c r="AS27" t="s">
        <v>37</v>
      </c>
      <c r="AT27" t="s">
        <v>37</v>
      </c>
      <c r="AU27" t="s">
        <v>37</v>
      </c>
      <c r="AV27" t="s">
        <v>37</v>
      </c>
      <c r="AW27" t="s">
        <v>37</v>
      </c>
      <c r="AX27" t="s">
        <v>37</v>
      </c>
      <c r="AY27" t="s">
        <v>37</v>
      </c>
      <c r="AZ27" t="s">
        <v>37</v>
      </c>
      <c r="BA27" t="s">
        <v>37</v>
      </c>
      <c r="BB27" t="s">
        <v>37</v>
      </c>
      <c r="BC27" t="s">
        <v>37</v>
      </c>
      <c r="BD27" t="s">
        <v>37</v>
      </c>
      <c r="BE27" t="s">
        <v>37</v>
      </c>
      <c r="BF27" t="s">
        <v>37</v>
      </c>
      <c r="BG27" t="s">
        <v>37</v>
      </c>
      <c r="BH27" t="s">
        <v>37</v>
      </c>
      <c r="BI27" t="s">
        <v>37</v>
      </c>
    </row>
    <row r="28" spans="1:61" x14ac:dyDescent="0.35">
      <c r="A28" s="5" t="s">
        <v>71</v>
      </c>
      <c r="B28" s="5" t="s">
        <v>72</v>
      </c>
      <c r="C28" s="12">
        <v>45280</v>
      </c>
      <c r="D28" t="s">
        <v>37</v>
      </c>
      <c r="E28" t="s">
        <v>38</v>
      </c>
      <c r="F28" t="s">
        <v>38</v>
      </c>
      <c r="G28" t="s">
        <v>37</v>
      </c>
      <c r="H28" t="s">
        <v>37</v>
      </c>
      <c r="I28" t="s">
        <v>37</v>
      </c>
      <c r="J28" t="s">
        <v>38</v>
      </c>
      <c r="K28" t="s">
        <v>38</v>
      </c>
      <c r="L28" t="s">
        <v>38</v>
      </c>
      <c r="M28" t="s">
        <v>38</v>
      </c>
      <c r="N28" t="s">
        <v>38</v>
      </c>
      <c r="O28" t="s">
        <v>38</v>
      </c>
      <c r="P28" t="s">
        <v>37</v>
      </c>
      <c r="Q28" t="s">
        <v>38</v>
      </c>
      <c r="R28" t="s">
        <v>38</v>
      </c>
      <c r="S28" t="s">
        <v>37</v>
      </c>
      <c r="T28" t="s">
        <v>38</v>
      </c>
      <c r="U28" t="s">
        <v>37</v>
      </c>
      <c r="V28" t="s">
        <v>37</v>
      </c>
      <c r="W28" t="s">
        <v>37</v>
      </c>
      <c r="X28" t="s">
        <v>37</v>
      </c>
      <c r="Y28" t="s">
        <v>38</v>
      </c>
      <c r="Z28" t="s">
        <v>37</v>
      </c>
      <c r="AA28" t="s">
        <v>38</v>
      </c>
      <c r="AB28" t="s">
        <v>38</v>
      </c>
      <c r="AC28" t="s">
        <v>38</v>
      </c>
      <c r="AD28" t="s">
        <v>38</v>
      </c>
      <c r="AE28" t="s">
        <v>38</v>
      </c>
      <c r="AF28" t="s">
        <v>38</v>
      </c>
      <c r="AG28" t="s">
        <v>38</v>
      </c>
      <c r="AH28" t="s">
        <v>38</v>
      </c>
      <c r="AI28" t="s">
        <v>37</v>
      </c>
      <c r="AJ28" t="s">
        <v>38</v>
      </c>
      <c r="AK28" t="s">
        <v>37</v>
      </c>
      <c r="AL28" t="s">
        <v>37</v>
      </c>
      <c r="AM28" t="s">
        <v>38</v>
      </c>
      <c r="AN28" t="s">
        <v>38</v>
      </c>
      <c r="AO28" t="s">
        <v>37</v>
      </c>
      <c r="AP28" t="s">
        <v>37</v>
      </c>
      <c r="AQ28" t="s">
        <v>37</v>
      </c>
      <c r="AR28" t="s">
        <v>38</v>
      </c>
      <c r="AS28" t="s">
        <v>38</v>
      </c>
      <c r="AT28" t="s">
        <v>38</v>
      </c>
      <c r="AU28" t="s">
        <v>38</v>
      </c>
      <c r="AV28" t="s">
        <v>38</v>
      </c>
      <c r="AW28" t="s">
        <v>38</v>
      </c>
      <c r="AX28" t="s">
        <v>38</v>
      </c>
      <c r="AY28" t="s">
        <v>37</v>
      </c>
      <c r="AZ28" t="s">
        <v>38</v>
      </c>
      <c r="BA28" t="s">
        <v>38</v>
      </c>
      <c r="BB28" t="s">
        <v>38</v>
      </c>
      <c r="BC28" t="s">
        <v>38</v>
      </c>
      <c r="BD28" t="s">
        <v>37</v>
      </c>
      <c r="BE28" t="s">
        <v>38</v>
      </c>
      <c r="BF28" t="s">
        <v>37</v>
      </c>
      <c r="BG28" t="s">
        <v>38</v>
      </c>
      <c r="BH28" t="s">
        <v>38</v>
      </c>
      <c r="BI28" t="s">
        <v>38</v>
      </c>
    </row>
    <row r="29" spans="1:61" x14ac:dyDescent="0.35">
      <c r="A29" s="18" t="s">
        <v>73</v>
      </c>
      <c r="B29" s="16" t="s">
        <v>74</v>
      </c>
      <c r="C29" s="17">
        <v>45308</v>
      </c>
      <c r="D29" s="13" t="s">
        <v>37</v>
      </c>
      <c r="E29" s="13" t="s">
        <v>38</v>
      </c>
      <c r="F29" s="13" t="s">
        <v>38</v>
      </c>
      <c r="G29" s="13" t="s">
        <v>37</v>
      </c>
      <c r="H29" s="13" t="s">
        <v>37</v>
      </c>
      <c r="I29" s="13" t="s">
        <v>38</v>
      </c>
      <c r="J29" s="13" t="s">
        <v>38</v>
      </c>
      <c r="K29" s="13" t="s">
        <v>38</v>
      </c>
      <c r="L29" s="13" t="s">
        <v>38</v>
      </c>
      <c r="M29" s="13" t="s">
        <v>38</v>
      </c>
      <c r="N29" s="13" t="s">
        <v>38</v>
      </c>
      <c r="O29" s="13" t="s">
        <v>38</v>
      </c>
      <c r="P29" s="13" t="s">
        <v>38</v>
      </c>
      <c r="Q29" s="13" t="s">
        <v>38</v>
      </c>
      <c r="R29" s="13" t="s">
        <v>38</v>
      </c>
      <c r="S29" s="13" t="s">
        <v>38</v>
      </c>
      <c r="T29" s="13" t="s">
        <v>38</v>
      </c>
      <c r="U29" s="13" t="s">
        <v>37</v>
      </c>
      <c r="V29" s="13" t="s">
        <v>37</v>
      </c>
      <c r="W29" s="13" t="s">
        <v>38</v>
      </c>
      <c r="X29" s="13" t="s">
        <v>37</v>
      </c>
      <c r="Y29" s="13" t="s">
        <v>38</v>
      </c>
      <c r="Z29" s="13" t="s">
        <v>38</v>
      </c>
      <c r="AA29" s="13" t="s">
        <v>38</v>
      </c>
      <c r="AB29" s="13" t="s">
        <v>38</v>
      </c>
      <c r="AC29" s="13" t="s">
        <v>38</v>
      </c>
      <c r="AD29" s="13" t="s">
        <v>38</v>
      </c>
      <c r="AE29" s="13" t="s">
        <v>38</v>
      </c>
      <c r="AF29" s="13" t="s">
        <v>38</v>
      </c>
      <c r="AG29" s="13" t="s">
        <v>38</v>
      </c>
      <c r="AH29" s="13" t="s">
        <v>38</v>
      </c>
      <c r="AI29" s="13" t="s">
        <v>37</v>
      </c>
      <c r="AJ29" s="13" t="s">
        <v>38</v>
      </c>
      <c r="AK29" s="13" t="s">
        <v>37</v>
      </c>
      <c r="AL29" s="13" t="s">
        <v>38</v>
      </c>
      <c r="AM29" s="13" t="s">
        <v>37</v>
      </c>
      <c r="AN29" s="13" t="s">
        <v>38</v>
      </c>
      <c r="AO29" s="13" t="s">
        <v>37</v>
      </c>
      <c r="AP29" s="13" t="s">
        <v>37</v>
      </c>
      <c r="AQ29" s="13" t="s">
        <v>37</v>
      </c>
      <c r="AR29" s="13" t="s">
        <v>38</v>
      </c>
      <c r="AS29" s="13" t="s">
        <v>37</v>
      </c>
      <c r="AT29" s="13" t="s">
        <v>37</v>
      </c>
      <c r="AU29" s="13" t="s">
        <v>38</v>
      </c>
      <c r="AV29" s="13" t="s">
        <v>38</v>
      </c>
      <c r="AW29" s="13" t="s">
        <v>38</v>
      </c>
      <c r="AX29" s="13" t="s">
        <v>38</v>
      </c>
      <c r="AY29" s="13" t="s">
        <v>37</v>
      </c>
      <c r="AZ29" s="13" t="s">
        <v>38</v>
      </c>
      <c r="BA29" s="13" t="s">
        <v>38</v>
      </c>
      <c r="BB29" s="13" t="s">
        <v>38</v>
      </c>
      <c r="BC29" s="13" t="s">
        <v>38</v>
      </c>
      <c r="BD29" s="13" t="s">
        <v>38</v>
      </c>
      <c r="BE29" s="13" t="s">
        <v>38</v>
      </c>
      <c r="BF29" s="13" t="s">
        <v>38</v>
      </c>
      <c r="BG29" s="13" t="s">
        <v>38</v>
      </c>
      <c r="BH29" s="13" t="s">
        <v>38</v>
      </c>
      <c r="BI29" s="13" t="s">
        <v>38</v>
      </c>
    </row>
    <row r="30" spans="1:61" x14ac:dyDescent="0.35">
      <c r="A30" s="20" t="s">
        <v>75</v>
      </c>
      <c r="B30" s="11" t="s">
        <v>75</v>
      </c>
      <c r="C30" s="12">
        <v>45294</v>
      </c>
      <c r="D30" s="20" t="s">
        <v>37</v>
      </c>
      <c r="E30" s="20" t="s">
        <v>38</v>
      </c>
      <c r="F30" s="20" t="s">
        <v>38</v>
      </c>
      <c r="G30" s="20" t="s">
        <v>37</v>
      </c>
      <c r="H30" s="20" t="s">
        <v>37</v>
      </c>
      <c r="I30" s="20" t="s">
        <v>37</v>
      </c>
      <c r="J30" s="20" t="s">
        <v>37</v>
      </c>
      <c r="K30" s="20" t="s">
        <v>38</v>
      </c>
      <c r="L30" s="20" t="s">
        <v>37</v>
      </c>
      <c r="M30" s="20" t="s">
        <v>37</v>
      </c>
      <c r="N30" s="20" t="s">
        <v>37</v>
      </c>
      <c r="O30" s="20" t="s">
        <v>38</v>
      </c>
      <c r="P30" s="20" t="s">
        <v>37</v>
      </c>
      <c r="Q30" s="20" t="s">
        <v>38</v>
      </c>
      <c r="R30" s="20" t="s">
        <v>38</v>
      </c>
      <c r="S30" s="20" t="s">
        <v>37</v>
      </c>
      <c r="T30" s="20" t="s">
        <v>37</v>
      </c>
      <c r="U30" s="20" t="s">
        <v>37</v>
      </c>
      <c r="V30" s="20" t="s">
        <v>37</v>
      </c>
      <c r="W30" s="20" t="s">
        <v>37</v>
      </c>
      <c r="X30" s="20" t="s">
        <v>37</v>
      </c>
      <c r="Y30" s="20" t="s">
        <v>38</v>
      </c>
      <c r="Z30" s="20" t="s">
        <v>38</v>
      </c>
      <c r="AA30" s="20" t="s">
        <v>38</v>
      </c>
      <c r="AB30" s="20" t="s">
        <v>37</v>
      </c>
      <c r="AC30" s="20" t="s">
        <v>37</v>
      </c>
      <c r="AD30" s="20" t="s">
        <v>37</v>
      </c>
      <c r="AE30" s="20" t="s">
        <v>38</v>
      </c>
      <c r="AF30" s="20" t="s">
        <v>38</v>
      </c>
      <c r="AG30" s="20" t="s">
        <v>37</v>
      </c>
      <c r="AH30" s="20" t="s">
        <v>37</v>
      </c>
      <c r="AI30" s="20" t="s">
        <v>37</v>
      </c>
      <c r="AJ30" s="20" t="s">
        <v>38</v>
      </c>
      <c r="AK30" s="20" t="s">
        <v>37</v>
      </c>
      <c r="AL30" s="20" t="s">
        <v>37</v>
      </c>
      <c r="AM30" s="20" t="s">
        <v>38</v>
      </c>
      <c r="AN30" s="20" t="s">
        <v>38</v>
      </c>
      <c r="AO30" s="20" t="s">
        <v>37</v>
      </c>
      <c r="AP30" s="20" t="s">
        <v>37</v>
      </c>
      <c r="AQ30" s="20" t="s">
        <v>37</v>
      </c>
      <c r="AR30" s="20" t="s">
        <v>38</v>
      </c>
      <c r="AS30" s="20" t="s">
        <v>37</v>
      </c>
      <c r="AT30" s="20" t="s">
        <v>38</v>
      </c>
      <c r="AU30" s="20" t="s">
        <v>38</v>
      </c>
      <c r="AV30" s="20" t="s">
        <v>37</v>
      </c>
      <c r="AW30" s="20" t="s">
        <v>38</v>
      </c>
      <c r="AX30" s="20" t="s">
        <v>38</v>
      </c>
      <c r="AY30" s="20" t="s">
        <v>37</v>
      </c>
      <c r="AZ30" s="20" t="s">
        <v>38</v>
      </c>
      <c r="BA30" s="20" t="s">
        <v>38</v>
      </c>
      <c r="BB30" s="20" t="s">
        <v>38</v>
      </c>
      <c r="BC30" s="20" t="s">
        <v>38</v>
      </c>
      <c r="BD30" s="20" t="s">
        <v>37</v>
      </c>
      <c r="BE30" s="20" t="s">
        <v>38</v>
      </c>
      <c r="BF30" s="20" t="s">
        <v>37</v>
      </c>
      <c r="BG30" s="20" t="s">
        <v>38</v>
      </c>
      <c r="BH30" s="20" t="s">
        <v>38</v>
      </c>
      <c r="BI30" s="21" t="s">
        <v>37</v>
      </c>
    </row>
    <row r="31" spans="1:61" ht="43.5" x14ac:dyDescent="0.35">
      <c r="A31" s="5" t="s">
        <v>76</v>
      </c>
      <c r="B31" s="11" t="s">
        <v>77</v>
      </c>
      <c r="C31" s="12">
        <v>45280</v>
      </c>
      <c r="D31" t="s">
        <v>37</v>
      </c>
      <c r="E31" t="s">
        <v>38</v>
      </c>
      <c r="F31" t="s">
        <v>38</v>
      </c>
      <c r="G31" t="s">
        <v>37</v>
      </c>
      <c r="H31" t="s">
        <v>37</v>
      </c>
      <c r="I31" t="s">
        <v>38</v>
      </c>
      <c r="J31" t="s">
        <v>38</v>
      </c>
      <c r="K31" t="s">
        <v>38</v>
      </c>
      <c r="L31" t="s">
        <v>38</v>
      </c>
      <c r="M31" t="s">
        <v>38</v>
      </c>
      <c r="N31" t="s">
        <v>38</v>
      </c>
      <c r="O31" t="s">
        <v>38</v>
      </c>
      <c r="P31" t="s">
        <v>38</v>
      </c>
      <c r="Q31" t="s">
        <v>38</v>
      </c>
      <c r="R31" t="s">
        <v>38</v>
      </c>
      <c r="S31" t="s">
        <v>37</v>
      </c>
      <c r="T31" t="s">
        <v>38</v>
      </c>
      <c r="U31" t="s">
        <v>37</v>
      </c>
      <c r="V31" t="s">
        <v>37</v>
      </c>
      <c r="W31" t="s">
        <v>37</v>
      </c>
      <c r="X31" t="s">
        <v>37</v>
      </c>
      <c r="Y31" t="s">
        <v>38</v>
      </c>
      <c r="Z31" t="s">
        <v>38</v>
      </c>
      <c r="AA31" t="s">
        <v>38</v>
      </c>
      <c r="AB31" t="s">
        <v>37</v>
      </c>
      <c r="AC31" t="s">
        <v>37</v>
      </c>
      <c r="AD31" t="s">
        <v>37</v>
      </c>
      <c r="AE31" t="s">
        <v>38</v>
      </c>
      <c r="AF31" t="s">
        <v>38</v>
      </c>
      <c r="AG31" t="s">
        <v>37</v>
      </c>
      <c r="AH31" t="s">
        <v>37</v>
      </c>
      <c r="AI31" t="s">
        <v>37</v>
      </c>
      <c r="AJ31" t="s">
        <v>38</v>
      </c>
      <c r="AK31" t="s">
        <v>37</v>
      </c>
      <c r="AL31" t="s">
        <v>37</v>
      </c>
      <c r="AM31" t="s">
        <v>38</v>
      </c>
      <c r="AN31" t="s">
        <v>38</v>
      </c>
      <c r="AO31" t="s">
        <v>37</v>
      </c>
      <c r="AP31" t="s">
        <v>37</v>
      </c>
      <c r="AQ31" t="s">
        <v>37</v>
      </c>
      <c r="AR31" t="s">
        <v>38</v>
      </c>
      <c r="AS31" t="s">
        <v>38</v>
      </c>
      <c r="AT31" t="s">
        <v>38</v>
      </c>
      <c r="AU31" t="s">
        <v>38</v>
      </c>
      <c r="AV31" t="s">
        <v>38</v>
      </c>
      <c r="AW31" t="s">
        <v>38</v>
      </c>
      <c r="AX31" t="s">
        <v>38</v>
      </c>
      <c r="AY31" t="s">
        <v>37</v>
      </c>
      <c r="AZ31" t="s">
        <v>38</v>
      </c>
      <c r="BA31" t="s">
        <v>38</v>
      </c>
      <c r="BB31" t="s">
        <v>38</v>
      </c>
      <c r="BC31" t="s">
        <v>38</v>
      </c>
      <c r="BD31" t="s">
        <v>37</v>
      </c>
      <c r="BE31" t="s">
        <v>38</v>
      </c>
      <c r="BF31" t="s">
        <v>37</v>
      </c>
      <c r="BG31" t="s">
        <v>38</v>
      </c>
      <c r="BH31" t="s">
        <v>38</v>
      </c>
      <c r="BI31" t="s">
        <v>38</v>
      </c>
    </row>
    <row r="32" spans="1:61" x14ac:dyDescent="0.35">
      <c r="A32" s="5" t="s">
        <v>78</v>
      </c>
      <c r="B32" s="5" t="s">
        <v>78</v>
      </c>
      <c r="C32" s="12">
        <v>45280</v>
      </c>
      <c r="D32" t="s">
        <v>37</v>
      </c>
      <c r="E32" t="s">
        <v>38</v>
      </c>
      <c r="F32" t="s">
        <v>38</v>
      </c>
      <c r="G32" t="s">
        <v>37</v>
      </c>
      <c r="H32" t="s">
        <v>37</v>
      </c>
      <c r="I32" t="s">
        <v>38</v>
      </c>
      <c r="J32" t="s">
        <v>38</v>
      </c>
      <c r="K32" t="s">
        <v>38</v>
      </c>
      <c r="L32" t="s">
        <v>38</v>
      </c>
      <c r="M32" t="s">
        <v>38</v>
      </c>
      <c r="N32" t="s">
        <v>38</v>
      </c>
      <c r="O32" t="s">
        <v>38</v>
      </c>
      <c r="P32" t="s">
        <v>37</v>
      </c>
      <c r="Q32" t="s">
        <v>37</v>
      </c>
      <c r="R32" t="s">
        <v>37</v>
      </c>
      <c r="S32" t="s">
        <v>37</v>
      </c>
      <c r="T32" t="s">
        <v>37</v>
      </c>
      <c r="U32" t="s">
        <v>37</v>
      </c>
      <c r="V32" t="s">
        <v>37</v>
      </c>
      <c r="W32" t="s">
        <v>37</v>
      </c>
      <c r="X32" t="s">
        <v>37</v>
      </c>
      <c r="Y32" t="s">
        <v>38</v>
      </c>
      <c r="Z32" t="s">
        <v>38</v>
      </c>
      <c r="AA32" t="s">
        <v>38</v>
      </c>
      <c r="AB32" t="s">
        <v>37</v>
      </c>
      <c r="AC32" t="s">
        <v>37</v>
      </c>
      <c r="AD32" t="s">
        <v>37</v>
      </c>
      <c r="AE32" t="s">
        <v>38</v>
      </c>
      <c r="AF32" t="s">
        <v>38</v>
      </c>
      <c r="AG32" t="s">
        <v>37</v>
      </c>
      <c r="AH32" t="s">
        <v>37</v>
      </c>
      <c r="AI32" t="s">
        <v>37</v>
      </c>
      <c r="AJ32" t="s">
        <v>38</v>
      </c>
      <c r="AK32" t="s">
        <v>37</v>
      </c>
      <c r="AL32" t="s">
        <v>37</v>
      </c>
      <c r="AM32" t="s">
        <v>38</v>
      </c>
      <c r="AN32" t="s">
        <v>38</v>
      </c>
      <c r="AO32" t="s">
        <v>37</v>
      </c>
      <c r="AP32" t="s">
        <v>37</v>
      </c>
      <c r="AQ32" t="s">
        <v>37</v>
      </c>
      <c r="AR32" t="s">
        <v>38</v>
      </c>
      <c r="AS32" t="s">
        <v>38</v>
      </c>
      <c r="AT32" t="s">
        <v>38</v>
      </c>
      <c r="AU32" t="s">
        <v>38</v>
      </c>
      <c r="AV32" t="s">
        <v>38</v>
      </c>
      <c r="AW32" t="s">
        <v>38</v>
      </c>
      <c r="AX32" t="s">
        <v>38</v>
      </c>
      <c r="AY32" t="s">
        <v>37</v>
      </c>
      <c r="AZ32" t="s">
        <v>38</v>
      </c>
      <c r="BA32" t="s">
        <v>38</v>
      </c>
      <c r="BB32" t="s">
        <v>38</v>
      </c>
      <c r="BC32" t="s">
        <v>38</v>
      </c>
      <c r="BD32" t="s">
        <v>37</v>
      </c>
      <c r="BE32" t="s">
        <v>38</v>
      </c>
      <c r="BF32" t="s">
        <v>37</v>
      </c>
      <c r="BG32" t="s">
        <v>38</v>
      </c>
      <c r="BH32" t="s">
        <v>38</v>
      </c>
      <c r="BI32" t="s">
        <v>38</v>
      </c>
    </row>
    <row r="33" spans="1:61" x14ac:dyDescent="0.35">
      <c r="A33" s="5" t="s">
        <v>78</v>
      </c>
      <c r="B33" s="5" t="s">
        <v>78</v>
      </c>
      <c r="C33" s="12">
        <v>45280</v>
      </c>
      <c r="D33" t="s">
        <v>37</v>
      </c>
      <c r="E33" t="s">
        <v>38</v>
      </c>
      <c r="F33" t="s">
        <v>38</v>
      </c>
      <c r="G33" t="s">
        <v>37</v>
      </c>
      <c r="H33" t="s">
        <v>37</v>
      </c>
      <c r="I33" t="s">
        <v>37</v>
      </c>
      <c r="J33" s="13" t="s">
        <v>37</v>
      </c>
      <c r="K33" s="13" t="s">
        <v>37</v>
      </c>
      <c r="L33" s="13" t="s">
        <v>37</v>
      </c>
      <c r="M33" s="13" t="s">
        <v>37</v>
      </c>
      <c r="N33" s="13" t="s">
        <v>37</v>
      </c>
      <c r="O33" t="s">
        <v>38</v>
      </c>
      <c r="P33" t="s">
        <v>37</v>
      </c>
      <c r="Q33" t="s">
        <v>37</v>
      </c>
      <c r="R33" t="s">
        <v>37</v>
      </c>
      <c r="S33" t="s">
        <v>37</v>
      </c>
      <c r="T33" t="s">
        <v>37</v>
      </c>
      <c r="U33" t="s">
        <v>37</v>
      </c>
      <c r="V33" t="s">
        <v>37</v>
      </c>
      <c r="W33" t="s">
        <v>37</v>
      </c>
      <c r="X33" t="s">
        <v>37</v>
      </c>
      <c r="Y33" t="s">
        <v>38</v>
      </c>
      <c r="Z33" t="s">
        <v>38</v>
      </c>
      <c r="AA33" t="s">
        <v>38</v>
      </c>
      <c r="AB33" t="s">
        <v>37</v>
      </c>
      <c r="AC33" t="s">
        <v>37</v>
      </c>
      <c r="AD33" t="s">
        <v>37</v>
      </c>
      <c r="AE33" t="s">
        <v>38</v>
      </c>
      <c r="AF33" t="s">
        <v>38</v>
      </c>
      <c r="AG33" t="s">
        <v>37</v>
      </c>
      <c r="AH33" t="s">
        <v>37</v>
      </c>
      <c r="AI33" t="s">
        <v>37</v>
      </c>
      <c r="AJ33" t="s">
        <v>38</v>
      </c>
      <c r="AK33" t="s">
        <v>37</v>
      </c>
      <c r="AL33" t="s">
        <v>37</v>
      </c>
      <c r="AM33" t="s">
        <v>38</v>
      </c>
      <c r="AN33" t="s">
        <v>38</v>
      </c>
      <c r="AO33" t="s">
        <v>37</v>
      </c>
      <c r="AP33" t="s">
        <v>37</v>
      </c>
      <c r="AQ33" t="s">
        <v>37</v>
      </c>
      <c r="AR33" t="s">
        <v>38</v>
      </c>
      <c r="AS33" t="s">
        <v>38</v>
      </c>
      <c r="AT33" t="s">
        <v>38</v>
      </c>
      <c r="AU33" t="s">
        <v>38</v>
      </c>
      <c r="AV33" t="s">
        <v>38</v>
      </c>
      <c r="AW33" t="s">
        <v>38</v>
      </c>
      <c r="AX33" t="s">
        <v>38</v>
      </c>
      <c r="AY33" t="s">
        <v>37</v>
      </c>
      <c r="AZ33" t="s">
        <v>38</v>
      </c>
      <c r="BA33" t="s">
        <v>38</v>
      </c>
      <c r="BB33" t="s">
        <v>38</v>
      </c>
      <c r="BC33" t="s">
        <v>38</v>
      </c>
      <c r="BD33" t="s">
        <v>37</v>
      </c>
      <c r="BE33" t="s">
        <v>38</v>
      </c>
      <c r="BF33" t="s">
        <v>37</v>
      </c>
      <c r="BG33" t="s">
        <v>38</v>
      </c>
      <c r="BH33" t="s">
        <v>38</v>
      </c>
      <c r="BI33" t="s">
        <v>38</v>
      </c>
    </row>
    <row r="34" spans="1:61" x14ac:dyDescent="0.35">
      <c r="A34" s="5" t="s">
        <v>79</v>
      </c>
      <c r="B34" s="5" t="s">
        <v>80</v>
      </c>
      <c r="C34" s="12">
        <v>45280</v>
      </c>
      <c r="D34" t="s">
        <v>37</v>
      </c>
      <c r="E34" t="s">
        <v>38</v>
      </c>
      <c r="F34" t="s">
        <v>38</v>
      </c>
      <c r="G34" t="s">
        <v>37</v>
      </c>
      <c r="H34" t="s">
        <v>37</v>
      </c>
      <c r="I34" t="s">
        <v>38</v>
      </c>
      <c r="J34" t="s">
        <v>38</v>
      </c>
      <c r="K34" t="s">
        <v>38</v>
      </c>
      <c r="L34" t="s">
        <v>38</v>
      </c>
      <c r="M34" t="s">
        <v>38</v>
      </c>
      <c r="N34" t="s">
        <v>38</v>
      </c>
      <c r="O34" t="s">
        <v>38</v>
      </c>
      <c r="P34" t="s">
        <v>37</v>
      </c>
      <c r="Q34" t="s">
        <v>38</v>
      </c>
      <c r="R34" t="s">
        <v>38</v>
      </c>
      <c r="S34" t="s">
        <v>37</v>
      </c>
      <c r="T34" t="s">
        <v>38</v>
      </c>
      <c r="U34" t="s">
        <v>37</v>
      </c>
      <c r="V34" t="s">
        <v>37</v>
      </c>
      <c r="W34" t="s">
        <v>37</v>
      </c>
      <c r="X34" t="s">
        <v>37</v>
      </c>
      <c r="Y34" t="s">
        <v>38</v>
      </c>
      <c r="Z34" t="s">
        <v>38</v>
      </c>
      <c r="AA34" t="s">
        <v>38</v>
      </c>
      <c r="AB34" t="s">
        <v>38</v>
      </c>
      <c r="AC34" t="s">
        <v>38</v>
      </c>
      <c r="AD34" t="s">
        <v>38</v>
      </c>
      <c r="AE34" t="s">
        <v>38</v>
      </c>
      <c r="AF34" t="s">
        <v>38</v>
      </c>
      <c r="AG34" t="s">
        <v>38</v>
      </c>
      <c r="AH34" t="s">
        <v>38</v>
      </c>
      <c r="AI34" t="s">
        <v>37</v>
      </c>
      <c r="AJ34" t="s">
        <v>38</v>
      </c>
      <c r="AK34" t="s">
        <v>37</v>
      </c>
      <c r="AL34" t="s">
        <v>37</v>
      </c>
      <c r="AM34" t="s">
        <v>38</v>
      </c>
      <c r="AN34" t="s">
        <v>38</v>
      </c>
      <c r="AO34" t="s">
        <v>37</v>
      </c>
      <c r="AP34" t="s">
        <v>37</v>
      </c>
      <c r="AQ34" t="s">
        <v>37</v>
      </c>
      <c r="AR34" t="s">
        <v>38</v>
      </c>
      <c r="AS34" t="s">
        <v>38</v>
      </c>
      <c r="AT34" t="s">
        <v>38</v>
      </c>
      <c r="AU34" t="s">
        <v>38</v>
      </c>
      <c r="AV34" t="s">
        <v>38</v>
      </c>
      <c r="AW34" t="s">
        <v>38</v>
      </c>
      <c r="AX34" t="s">
        <v>38</v>
      </c>
      <c r="AY34" t="s">
        <v>38</v>
      </c>
      <c r="AZ34" t="s">
        <v>38</v>
      </c>
      <c r="BA34" t="s">
        <v>38</v>
      </c>
      <c r="BB34" t="s">
        <v>38</v>
      </c>
      <c r="BC34" t="s">
        <v>38</v>
      </c>
      <c r="BD34" t="s">
        <v>37</v>
      </c>
      <c r="BE34" t="s">
        <v>38</v>
      </c>
      <c r="BF34" t="s">
        <v>37</v>
      </c>
      <c r="BG34" t="s">
        <v>38</v>
      </c>
      <c r="BH34" t="s">
        <v>38</v>
      </c>
      <c r="BI34" t="s">
        <v>38</v>
      </c>
    </row>
    <row r="35" spans="1:61" x14ac:dyDescent="0.35">
      <c r="A35" s="2" t="s">
        <v>81</v>
      </c>
      <c r="B35" s="2" t="s">
        <v>82</v>
      </c>
      <c r="C35" s="12">
        <v>45280</v>
      </c>
      <c r="D35" t="s">
        <v>38</v>
      </c>
      <c r="E35" t="s">
        <v>38</v>
      </c>
      <c r="F35" t="s">
        <v>38</v>
      </c>
      <c r="G35" t="s">
        <v>38</v>
      </c>
      <c r="H35" t="s">
        <v>38</v>
      </c>
      <c r="I35" t="s">
        <v>38</v>
      </c>
      <c r="J35" t="s">
        <v>37</v>
      </c>
      <c r="K35" t="s">
        <v>37</v>
      </c>
      <c r="L35" t="s">
        <v>37</v>
      </c>
      <c r="M35" t="s">
        <v>37</v>
      </c>
      <c r="N35" t="s">
        <v>37</v>
      </c>
      <c r="O35" t="s">
        <v>38</v>
      </c>
      <c r="P35" t="s">
        <v>38</v>
      </c>
      <c r="Q35" t="s">
        <v>38</v>
      </c>
      <c r="R35" t="s">
        <v>38</v>
      </c>
      <c r="S35" t="s">
        <v>38</v>
      </c>
      <c r="T35" t="s">
        <v>38</v>
      </c>
      <c r="U35" t="s">
        <v>38</v>
      </c>
      <c r="V35" t="s">
        <v>38</v>
      </c>
      <c r="W35" t="s">
        <v>38</v>
      </c>
      <c r="X35" t="s">
        <v>38</v>
      </c>
      <c r="Y35" t="s">
        <v>38</v>
      </c>
      <c r="Z35" t="s">
        <v>38</v>
      </c>
      <c r="AA35" t="s">
        <v>38</v>
      </c>
      <c r="AB35" t="s">
        <v>38</v>
      </c>
      <c r="AC35" t="s">
        <v>38</v>
      </c>
      <c r="AD35" t="s">
        <v>38</v>
      </c>
      <c r="AE35" t="s">
        <v>38</v>
      </c>
      <c r="AF35" t="s">
        <v>38</v>
      </c>
      <c r="AG35" t="s">
        <v>38</v>
      </c>
      <c r="AH35" t="s">
        <v>38</v>
      </c>
      <c r="AI35" t="s">
        <v>38</v>
      </c>
      <c r="AJ35" t="s">
        <v>38</v>
      </c>
      <c r="AK35" t="s">
        <v>38</v>
      </c>
      <c r="AL35" t="s">
        <v>38</v>
      </c>
      <c r="AM35" t="s">
        <v>38</v>
      </c>
      <c r="AN35" t="s">
        <v>38</v>
      </c>
      <c r="AO35" t="s">
        <v>38</v>
      </c>
      <c r="AP35" t="s">
        <v>38</v>
      </c>
      <c r="AQ35" t="s">
        <v>38</v>
      </c>
      <c r="AR35" t="s">
        <v>38</v>
      </c>
      <c r="AS35" t="s">
        <v>38</v>
      </c>
      <c r="AT35" t="s">
        <v>38</v>
      </c>
      <c r="AU35" t="s">
        <v>38</v>
      </c>
      <c r="AV35" t="s">
        <v>38</v>
      </c>
      <c r="AW35" t="s">
        <v>38</v>
      </c>
      <c r="AX35" t="s">
        <v>38</v>
      </c>
      <c r="AY35" t="s">
        <v>38</v>
      </c>
      <c r="AZ35" t="s">
        <v>38</v>
      </c>
      <c r="BA35" t="s">
        <v>38</v>
      </c>
      <c r="BB35" t="s">
        <v>38</v>
      </c>
      <c r="BC35" t="s">
        <v>38</v>
      </c>
      <c r="BD35" t="s">
        <v>38</v>
      </c>
      <c r="BE35" t="s">
        <v>38</v>
      </c>
      <c r="BF35" t="s">
        <v>38</v>
      </c>
      <c r="BG35" t="s">
        <v>38</v>
      </c>
      <c r="BH35" t="s">
        <v>38</v>
      </c>
      <c r="BI35" t="s">
        <v>38</v>
      </c>
    </row>
    <row r="36" spans="1:61" x14ac:dyDescent="0.35">
      <c r="A36" s="5" t="s">
        <v>83</v>
      </c>
      <c r="B36" s="11" t="s">
        <v>84</v>
      </c>
      <c r="C36" s="12">
        <v>45280</v>
      </c>
      <c r="D36" t="s">
        <v>37</v>
      </c>
      <c r="E36" t="s">
        <v>38</v>
      </c>
      <c r="F36" t="s">
        <v>38</v>
      </c>
      <c r="G36" t="s">
        <v>37</v>
      </c>
      <c r="H36" t="s">
        <v>37</v>
      </c>
      <c r="I36" t="s">
        <v>37</v>
      </c>
      <c r="J36" t="s">
        <v>38</v>
      </c>
      <c r="K36" t="s">
        <v>38</v>
      </c>
      <c r="L36" t="s">
        <v>38</v>
      </c>
      <c r="M36" t="s">
        <v>38</v>
      </c>
      <c r="N36" t="s">
        <v>38</v>
      </c>
      <c r="O36" t="s">
        <v>38</v>
      </c>
      <c r="P36" t="s">
        <v>37</v>
      </c>
      <c r="Q36" t="s">
        <v>37</v>
      </c>
      <c r="R36" t="s">
        <v>38</v>
      </c>
      <c r="S36" t="s">
        <v>37</v>
      </c>
      <c r="T36" t="s">
        <v>37</v>
      </c>
      <c r="U36" t="s">
        <v>37</v>
      </c>
      <c r="V36" t="s">
        <v>37</v>
      </c>
      <c r="W36" t="s">
        <v>37</v>
      </c>
      <c r="X36" t="s">
        <v>37</v>
      </c>
      <c r="Y36" t="s">
        <v>38</v>
      </c>
      <c r="Z36" t="s">
        <v>37</v>
      </c>
      <c r="AA36" t="s">
        <v>37</v>
      </c>
      <c r="AB36" t="s">
        <v>37</v>
      </c>
      <c r="AC36" t="s">
        <v>37</v>
      </c>
      <c r="AD36" t="s">
        <v>37</v>
      </c>
      <c r="AE36" t="s">
        <v>38</v>
      </c>
      <c r="AF36" t="s">
        <v>38</v>
      </c>
      <c r="AG36" t="s">
        <v>37</v>
      </c>
      <c r="AH36" t="s">
        <v>37</v>
      </c>
      <c r="AI36" t="s">
        <v>37</v>
      </c>
      <c r="AJ36" t="s">
        <v>38</v>
      </c>
      <c r="AK36" t="s">
        <v>37</v>
      </c>
      <c r="AL36" t="s">
        <v>37</v>
      </c>
      <c r="AM36" t="s">
        <v>37</v>
      </c>
      <c r="AN36" t="s">
        <v>38</v>
      </c>
      <c r="AO36" t="s">
        <v>37</v>
      </c>
      <c r="AP36" t="s">
        <v>37</v>
      </c>
      <c r="AQ36" t="s">
        <v>37</v>
      </c>
      <c r="AR36" t="s">
        <v>38</v>
      </c>
      <c r="AS36" t="s">
        <v>38</v>
      </c>
      <c r="AT36" t="s">
        <v>38</v>
      </c>
      <c r="AU36" t="s">
        <v>38</v>
      </c>
      <c r="AV36" t="s">
        <v>38</v>
      </c>
      <c r="AW36" t="s">
        <v>38</v>
      </c>
      <c r="AX36" t="s">
        <v>38</v>
      </c>
      <c r="AY36" t="s">
        <v>38</v>
      </c>
      <c r="AZ36" t="s">
        <v>38</v>
      </c>
      <c r="BA36" t="s">
        <v>38</v>
      </c>
      <c r="BB36" t="s">
        <v>38</v>
      </c>
      <c r="BC36" t="s">
        <v>38</v>
      </c>
      <c r="BD36" t="s">
        <v>37</v>
      </c>
      <c r="BE36" t="s">
        <v>38</v>
      </c>
      <c r="BF36" t="s">
        <v>37</v>
      </c>
      <c r="BG36" t="s">
        <v>38</v>
      </c>
      <c r="BH36" t="s">
        <v>38</v>
      </c>
      <c r="BI36" t="s">
        <v>37</v>
      </c>
    </row>
    <row r="37" spans="1:61" x14ac:dyDescent="0.35">
      <c r="A37" s="18" t="s">
        <v>85</v>
      </c>
      <c r="B37" s="16" t="s">
        <v>86</v>
      </c>
      <c r="C37" s="17">
        <v>45309</v>
      </c>
      <c r="D37" s="13" t="s">
        <v>37</v>
      </c>
      <c r="E37" s="13" t="s">
        <v>38</v>
      </c>
      <c r="F37" s="13" t="s">
        <v>38</v>
      </c>
      <c r="G37" s="13" t="s">
        <v>37</v>
      </c>
      <c r="H37" s="13" t="s">
        <v>37</v>
      </c>
      <c r="I37" s="13" t="s">
        <v>37</v>
      </c>
      <c r="J37" s="13" t="s">
        <v>37</v>
      </c>
      <c r="K37" s="13" t="s">
        <v>37</v>
      </c>
      <c r="L37" s="13" t="s">
        <v>37</v>
      </c>
      <c r="M37" s="13" t="s">
        <v>37</v>
      </c>
      <c r="N37" s="13" t="s">
        <v>37</v>
      </c>
      <c r="O37" s="13" t="s">
        <v>37</v>
      </c>
      <c r="P37" s="13" t="s">
        <v>37</v>
      </c>
      <c r="Q37" s="13" t="s">
        <v>37</v>
      </c>
      <c r="R37" s="13" t="s">
        <v>37</v>
      </c>
      <c r="S37" s="13" t="s">
        <v>37</v>
      </c>
      <c r="T37" s="13" t="s">
        <v>37</v>
      </c>
      <c r="U37" s="13" t="s">
        <v>37</v>
      </c>
      <c r="V37" s="13" t="s">
        <v>37</v>
      </c>
      <c r="W37" s="13" t="s">
        <v>37</v>
      </c>
      <c r="X37" s="13" t="s">
        <v>37</v>
      </c>
      <c r="Y37" s="13" t="s">
        <v>37</v>
      </c>
      <c r="Z37" s="13" t="s">
        <v>37</v>
      </c>
      <c r="AA37" s="13" t="s">
        <v>37</v>
      </c>
      <c r="AB37" s="13" t="s">
        <v>37</v>
      </c>
      <c r="AC37" s="13" t="s">
        <v>37</v>
      </c>
      <c r="AD37" s="13" t="s">
        <v>37</v>
      </c>
      <c r="AE37" s="13" t="s">
        <v>37</v>
      </c>
      <c r="AF37" s="13" t="s">
        <v>37</v>
      </c>
      <c r="AG37" s="13" t="s">
        <v>37</v>
      </c>
      <c r="AH37" s="13" t="s">
        <v>37</v>
      </c>
      <c r="AI37" s="13" t="s">
        <v>37</v>
      </c>
      <c r="AJ37" s="13" t="s">
        <v>37</v>
      </c>
      <c r="AK37" s="13" t="s">
        <v>37</v>
      </c>
      <c r="AL37" s="13" t="s">
        <v>37</v>
      </c>
      <c r="AM37" s="13" t="s">
        <v>37</v>
      </c>
      <c r="AN37" s="13" t="s">
        <v>37</v>
      </c>
      <c r="AO37" s="13" t="s">
        <v>37</v>
      </c>
      <c r="AP37" s="13" t="s">
        <v>37</v>
      </c>
      <c r="AQ37" s="13" t="s">
        <v>37</v>
      </c>
      <c r="AR37" s="13" t="s">
        <v>37</v>
      </c>
      <c r="AS37" s="13" t="s">
        <v>37</v>
      </c>
      <c r="AT37" s="13" t="s">
        <v>37</v>
      </c>
      <c r="AU37" s="13" t="s">
        <v>37</v>
      </c>
      <c r="AV37" s="13" t="s">
        <v>37</v>
      </c>
      <c r="AW37" s="13" t="s">
        <v>37</v>
      </c>
      <c r="AX37" s="13" t="s">
        <v>37</v>
      </c>
      <c r="AY37" s="13" t="s">
        <v>37</v>
      </c>
      <c r="AZ37" s="13" t="s">
        <v>37</v>
      </c>
      <c r="BA37" s="13" t="s">
        <v>37</v>
      </c>
      <c r="BB37" s="13" t="s">
        <v>37</v>
      </c>
      <c r="BC37" s="13" t="s">
        <v>37</v>
      </c>
      <c r="BD37" s="13" t="s">
        <v>37</v>
      </c>
      <c r="BE37" s="13" t="s">
        <v>37</v>
      </c>
      <c r="BF37" s="13" t="s">
        <v>37</v>
      </c>
      <c r="BG37" s="13" t="s">
        <v>37</v>
      </c>
      <c r="BH37" s="13" t="s">
        <v>37</v>
      </c>
      <c r="BI37" s="13" t="s">
        <v>37</v>
      </c>
    </row>
    <row r="38" spans="1:61" x14ac:dyDescent="0.35">
      <c r="A38" s="5" t="s">
        <v>87</v>
      </c>
      <c r="B38" s="5" t="s">
        <v>88</v>
      </c>
      <c r="C38" s="12">
        <v>45280</v>
      </c>
      <c r="D38" s="13" t="s">
        <v>37</v>
      </c>
      <c r="E38" s="13" t="s">
        <v>38</v>
      </c>
      <c r="F38" s="13" t="s">
        <v>38</v>
      </c>
      <c r="G38" s="13" t="s">
        <v>37</v>
      </c>
      <c r="H38" s="13" t="s">
        <v>37</v>
      </c>
      <c r="I38" s="13" t="s">
        <v>37</v>
      </c>
      <c r="J38" s="13" t="s">
        <v>37</v>
      </c>
      <c r="K38" s="13" t="s">
        <v>37</v>
      </c>
      <c r="L38" s="13" t="s">
        <v>38</v>
      </c>
      <c r="M38" s="13" t="s">
        <v>37</v>
      </c>
      <c r="N38" s="13" t="s">
        <v>37</v>
      </c>
      <c r="O38" s="13" t="s">
        <v>38</v>
      </c>
      <c r="P38" s="13" t="s">
        <v>37</v>
      </c>
      <c r="Q38" s="13" t="s">
        <v>37</v>
      </c>
      <c r="R38" s="13" t="s">
        <v>37</v>
      </c>
      <c r="S38" s="13" t="s">
        <v>37</v>
      </c>
      <c r="T38" s="13" t="s">
        <v>37</v>
      </c>
      <c r="U38" s="13" t="s">
        <v>37</v>
      </c>
      <c r="V38" s="13" t="s">
        <v>37</v>
      </c>
      <c r="W38" s="13" t="s">
        <v>37</v>
      </c>
      <c r="X38" s="13" t="s">
        <v>37</v>
      </c>
      <c r="Y38" s="13" t="s">
        <v>38</v>
      </c>
      <c r="Z38" s="13" t="s">
        <v>38</v>
      </c>
      <c r="AA38" s="13" t="s">
        <v>37</v>
      </c>
      <c r="AB38" s="13" t="s">
        <v>37</v>
      </c>
      <c r="AC38" s="13" t="s">
        <v>37</v>
      </c>
      <c r="AD38" s="13" t="s">
        <v>37</v>
      </c>
      <c r="AE38" s="13" t="s">
        <v>37</v>
      </c>
      <c r="AF38" s="13" t="s">
        <v>37</v>
      </c>
      <c r="AG38" s="13" t="s">
        <v>37</v>
      </c>
      <c r="AH38" s="13" t="s">
        <v>37</v>
      </c>
      <c r="AI38" s="13" t="s">
        <v>37</v>
      </c>
      <c r="AJ38" s="13" t="s">
        <v>37</v>
      </c>
      <c r="AK38" s="13" t="s">
        <v>37</v>
      </c>
      <c r="AL38" s="13" t="s">
        <v>37</v>
      </c>
      <c r="AM38" s="13" t="s">
        <v>37</v>
      </c>
      <c r="AN38" s="13" t="s">
        <v>38</v>
      </c>
      <c r="AO38" s="13" t="s">
        <v>37</v>
      </c>
      <c r="AP38" s="13" t="s">
        <v>37</v>
      </c>
      <c r="AQ38" s="13" t="s">
        <v>37</v>
      </c>
      <c r="AR38" s="13" t="s">
        <v>38</v>
      </c>
      <c r="AS38" s="13" t="s">
        <v>37</v>
      </c>
      <c r="AT38" s="13" t="s">
        <v>37</v>
      </c>
      <c r="AU38" s="13" t="s">
        <v>38</v>
      </c>
      <c r="AV38" s="13" t="s">
        <v>38</v>
      </c>
      <c r="AW38" s="13" t="s">
        <v>38</v>
      </c>
      <c r="AX38" s="13" t="s">
        <v>38</v>
      </c>
      <c r="AY38" s="13" t="s">
        <v>37</v>
      </c>
      <c r="AZ38" s="13" t="s">
        <v>38</v>
      </c>
      <c r="BA38" s="13" t="s">
        <v>38</v>
      </c>
      <c r="BB38" s="13" t="s">
        <v>38</v>
      </c>
      <c r="BC38" s="13" t="s">
        <v>38</v>
      </c>
      <c r="BD38" s="13" t="s">
        <v>37</v>
      </c>
      <c r="BE38" s="13" t="s">
        <v>38</v>
      </c>
      <c r="BF38" s="13" t="s">
        <v>37</v>
      </c>
      <c r="BG38" s="13" t="s">
        <v>38</v>
      </c>
      <c r="BH38" s="13" t="s">
        <v>38</v>
      </c>
      <c r="BI38" t="s">
        <v>38</v>
      </c>
    </row>
    <row r="39" spans="1:61" x14ac:dyDescent="0.35">
      <c r="A39" s="5" t="s">
        <v>89</v>
      </c>
      <c r="B39" s="11" t="s">
        <v>90</v>
      </c>
      <c r="C39" s="12">
        <v>45281</v>
      </c>
      <c r="D39" t="s">
        <v>37</v>
      </c>
      <c r="E39" t="s">
        <v>38</v>
      </c>
      <c r="F39" t="s">
        <v>38</v>
      </c>
      <c r="G39" t="s">
        <v>37</v>
      </c>
      <c r="H39" t="s">
        <v>37</v>
      </c>
      <c r="I39" t="s">
        <v>37</v>
      </c>
      <c r="J39" t="s">
        <v>37</v>
      </c>
      <c r="K39" t="s">
        <v>38</v>
      </c>
      <c r="L39" t="s">
        <v>38</v>
      </c>
      <c r="M39" t="s">
        <v>37</v>
      </c>
      <c r="N39" t="s">
        <v>37</v>
      </c>
      <c r="O39" t="s">
        <v>38</v>
      </c>
      <c r="P39" t="s">
        <v>37</v>
      </c>
      <c r="Q39" t="s">
        <v>38</v>
      </c>
      <c r="R39" t="s">
        <v>38</v>
      </c>
      <c r="S39" t="s">
        <v>38</v>
      </c>
      <c r="T39" t="s">
        <v>37</v>
      </c>
      <c r="U39" t="s">
        <v>37</v>
      </c>
      <c r="V39" t="s">
        <v>37</v>
      </c>
      <c r="W39" t="s">
        <v>37</v>
      </c>
      <c r="X39" t="s">
        <v>37</v>
      </c>
      <c r="Y39" t="s">
        <v>38</v>
      </c>
      <c r="Z39" t="s">
        <v>38</v>
      </c>
      <c r="AA39" t="s">
        <v>38</v>
      </c>
      <c r="AB39" t="s">
        <v>37</v>
      </c>
      <c r="AC39" t="s">
        <v>37</v>
      </c>
      <c r="AD39" t="s">
        <v>37</v>
      </c>
      <c r="AE39" t="s">
        <v>38</v>
      </c>
      <c r="AF39" t="s">
        <v>38</v>
      </c>
      <c r="AG39" t="s">
        <v>38</v>
      </c>
      <c r="AH39" t="s">
        <v>38</v>
      </c>
      <c r="AI39" t="s">
        <v>37</v>
      </c>
      <c r="AJ39" t="s">
        <v>38</v>
      </c>
      <c r="AK39" t="s">
        <v>37</v>
      </c>
      <c r="AL39" t="s">
        <v>37</v>
      </c>
      <c r="AM39" t="s">
        <v>38</v>
      </c>
      <c r="AN39" t="s">
        <v>38</v>
      </c>
      <c r="AO39" t="s">
        <v>37</v>
      </c>
      <c r="AP39" t="s">
        <v>37</v>
      </c>
      <c r="AQ39" t="s">
        <v>37</v>
      </c>
      <c r="AR39" t="s">
        <v>38</v>
      </c>
      <c r="AS39" t="s">
        <v>38</v>
      </c>
      <c r="AT39" t="s">
        <v>38</v>
      </c>
      <c r="AU39" t="s">
        <v>38</v>
      </c>
      <c r="AV39" t="s">
        <v>38</v>
      </c>
      <c r="AW39" t="s">
        <v>38</v>
      </c>
      <c r="AX39" t="s">
        <v>38</v>
      </c>
      <c r="AY39" t="s">
        <v>37</v>
      </c>
      <c r="AZ39" t="s">
        <v>38</v>
      </c>
      <c r="BA39" t="s">
        <v>38</v>
      </c>
      <c r="BB39" t="s">
        <v>38</v>
      </c>
      <c r="BC39" t="s">
        <v>38</v>
      </c>
      <c r="BD39" t="s">
        <v>37</v>
      </c>
      <c r="BE39" t="s">
        <v>38</v>
      </c>
      <c r="BF39" t="s">
        <v>37</v>
      </c>
      <c r="BG39" t="s">
        <v>38</v>
      </c>
      <c r="BH39" t="s">
        <v>38</v>
      </c>
      <c r="BI39" t="s">
        <v>38</v>
      </c>
    </row>
  </sheetData>
  <mergeCells count="3">
    <mergeCell ref="D4:L4"/>
    <mergeCell ref="M4:AF4"/>
    <mergeCell ref="AG4:BI4"/>
  </mergeCells>
  <conditionalFormatting sqref="D28:BG34 D27:BF27 D6:BI10 D12:BG26 BH12:BI34">
    <cfRule type="containsText" dxfId="11" priority="11" operator="containsText" text="Yes">
      <formula>NOT(ISERROR(SEARCH("Yes",D6)))</formula>
    </cfRule>
    <cfRule type="containsText" dxfId="10" priority="12" operator="containsText" text="No">
      <formula>NOT(ISERROR(SEARCH("No",D6)))</formula>
    </cfRule>
  </conditionalFormatting>
  <conditionalFormatting sqref="BG27">
    <cfRule type="containsText" dxfId="9" priority="9" operator="containsText" text="Yes">
      <formula>NOT(ISERROR(SEARCH("Yes",BG27)))</formula>
    </cfRule>
    <cfRule type="containsText" dxfId="8" priority="10" operator="containsText" text="No">
      <formula>NOT(ISERROR(SEARCH("No",BG27)))</formula>
    </cfRule>
  </conditionalFormatting>
  <conditionalFormatting sqref="D35:BI38 D39">
    <cfRule type="containsText" dxfId="7" priority="7" operator="containsText" text="Yes">
      <formula>NOT(ISERROR(SEARCH("Yes",D35)))</formula>
    </cfRule>
    <cfRule type="containsText" dxfId="6" priority="8" operator="containsText" text="No">
      <formula>NOT(ISERROR(SEARCH("No",D35)))</formula>
    </cfRule>
  </conditionalFormatting>
  <conditionalFormatting sqref="E39:BI39">
    <cfRule type="containsText" dxfId="5" priority="5" operator="containsText" text="Yes">
      <formula>NOT(ISERROR(SEARCH("Yes",E39)))</formula>
    </cfRule>
    <cfRule type="containsText" dxfId="4" priority="6" operator="containsText" text="No">
      <formula>NOT(ISERROR(SEARCH("No",E39)))</formula>
    </cfRule>
  </conditionalFormatting>
  <conditionalFormatting sqref="D11:AP11">
    <cfRule type="containsText" dxfId="3" priority="3" operator="containsText" text="Yes">
      <formula>NOT(ISERROR(SEARCH("Yes",D11)))</formula>
    </cfRule>
    <cfRule type="containsText" dxfId="2" priority="4" operator="containsText" text="No">
      <formula>NOT(ISERROR(SEARCH("No",D11)))</formula>
    </cfRule>
  </conditionalFormatting>
  <conditionalFormatting sqref="AQ11:BI11">
    <cfRule type="containsText" dxfId="1" priority="1" operator="containsText" text="Yes">
      <formula>NOT(ISERROR(SEARCH("Yes",AQ11)))</formula>
    </cfRule>
    <cfRule type="containsText" dxfId="0" priority="2" operator="containsText" text="No">
      <formula>NOT(ISERROR(SEARCH("No",AQ11)))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F0B6235-6F82-465D-91E3-4DC7AF3BE087}">
          <x14:formula1>
            <xm:f>'U:\eFile\MeFile\TY2019\Vendors\LOI\[LAMSONTECH_IND_09122019.xlsx]Forms'!#REF!</xm:f>
          </x14:formula1>
          <xm:sqref>AX7 AX20:AX21 AX10 AX12:AX17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Armstrong, Helen J</dc:creator>
  <cp:lastModifiedBy>Loera, Justine</cp:lastModifiedBy>
  <dcterms:created xsi:type="dcterms:W3CDTF">2024-02-02T15:49:48Z</dcterms:created>
  <dcterms:modified xsi:type="dcterms:W3CDTF">2024-03-25T20:51:41Z</dcterms:modified>
</cp:coreProperties>
</file>